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ad me" sheetId="1" state="visible" r:id="rId1"/>
    <sheet name="Results" sheetId="2" state="visible" r:id="rId2"/>
    <sheet name="Tests" sheetId="3" state="visible" r:id="rId3"/>
    <sheet name="Medications" sheetId="4" state="visible" r:id="rId4"/>
  </sheets>
  <definedNames>
    <definedName name="_xlnm._FilterDatabase" localSheetId="1" hidden="1">'Results'!$A$1:$J$1000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tabSelected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Lab results spreadsheet template</t>
        </is>
      </c>
    </row>
    <row r="2">
      <c r="A2" s="2" t="inlineStr">
        <is>
          <t>From healthviewer.net/blog/lab-results-spreadsheet-template</t>
        </is>
      </c>
    </row>
    <row r="3">
      <c r="A3" s="2" t="inlineStr"/>
    </row>
    <row r="4">
      <c r="A4" s="3" t="inlineStr">
        <is>
          <t>How to use it</t>
        </is>
      </c>
    </row>
    <row r="5">
      <c r="A5" s="2" t="inlineStr">
        <is>
          <t>1. The rows on the Results sheet are made-up example data. Delete them before adding your own.</t>
        </is>
      </c>
    </row>
    <row r="6">
      <c r="A6" s="2" t="inlineStr">
        <is>
          <t>2. Enter one row per test result. A panel with 14 tests is 14 rows that share a date.</t>
        </is>
      </c>
    </row>
    <row r="7">
      <c r="A7" s="2" t="inlineStr">
        <is>
          <t>3. Date is the day the sample was collected, not the day the report was issued.</t>
        </is>
      </c>
    </row>
    <row r="8">
      <c r="A8" s="2" t="inlineStr">
        <is>
          <t>4. Pick test names from the list. Add new names on the Tests sheet first, so each test is spelled one way.</t>
        </is>
      </c>
    </row>
    <row r="9">
      <c r="A9" s="2" t="inlineStr">
        <is>
          <t>5. Value is the number only. The unit goes in its own column, exactly as the report prints it.</t>
        </is>
      </c>
    </row>
    <row r="10">
      <c r="A10" s="2" t="inlineStr">
        <is>
          <t>6. Reference Low and High are the range printed on that report. Leave one blank for a one-sided range.</t>
        </is>
      </c>
    </row>
    <row r="11">
      <c r="A11" s="2" t="inlineStr">
        <is>
          <t>7. Flag fills itself in: L below the range, H above it, blank inside it or when there is no range.</t>
        </is>
      </c>
    </row>
    <row r="12">
      <c r="A12" s="2" t="inlineStr">
        <is>
          <t>8. Record medication and supplement changes on the Medications sheet, with dates.</t>
        </is>
      </c>
    </row>
    <row r="13">
      <c r="A13" s="2" t="inlineStr"/>
    </row>
    <row r="14">
      <c r="A14" s="3" t="inlineStr">
        <is>
          <t>To chart one test</t>
        </is>
      </c>
    </row>
    <row r="15">
      <c r="A15" s="2" t="inlineStr">
        <is>
          <t>Filter the Test column to one test, select its Date and Value cells, and insert a scatter chart with lines.</t>
        </is>
      </c>
    </row>
    <row r="16">
      <c r="A16" s="2" t="inlineStr">
        <is>
          <t>Check the Unit column first. Values in different units cannot share a chart until you convert them.</t>
        </is>
      </c>
    </row>
    <row r="17">
      <c r="A17" s="2" t="inlineStr"/>
    </row>
    <row r="18">
      <c r="A18" s="2" t="inlineStr">
        <is>
          <t>This file is not encrypted. Anyone who can open it can read it.</t>
        </is>
      </c>
    </row>
    <row r="19">
      <c r="A19" s="2" t="inlineStr">
        <is>
          <t>General information, not medical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0" customWidth="1" min="3" max="3"/>
    <col width="10" customWidth="1" min="4" max="4"/>
    <col width="15" customWidth="1" min="5" max="5"/>
    <col width="15" customWidth="1" min="6" max="6"/>
    <col width="7" customWidth="1" min="7" max="7"/>
    <col width="14" customWidth="1" min="8" max="8"/>
    <col width="9" customWidth="1" min="9" max="9"/>
    <col width="52" customWidth="1" min="10" max="10"/>
  </cols>
  <sheetData>
    <row r="1">
      <c r="A1" s="4" t="inlineStr">
        <is>
          <t>Date</t>
        </is>
      </c>
      <c r="B1" s="4" t="inlineStr">
        <is>
          <t>Test</t>
        </is>
      </c>
      <c r="C1" s="4" t="inlineStr">
        <is>
          <t>Value</t>
        </is>
      </c>
      <c r="D1" s="4" t="inlineStr">
        <is>
          <t>Unit</t>
        </is>
      </c>
      <c r="E1" s="4" t="inlineStr">
        <is>
          <t>Reference Low</t>
        </is>
      </c>
      <c r="F1" s="4" t="inlineStr">
        <is>
          <t>Reference High</t>
        </is>
      </c>
      <c r="G1" s="4" t="inlineStr">
        <is>
          <t>Flag</t>
        </is>
      </c>
      <c r="H1" s="4" t="inlineStr">
        <is>
          <t>Lab</t>
        </is>
      </c>
      <c r="I1" s="4" t="inlineStr">
        <is>
          <t>Fasting</t>
        </is>
      </c>
      <c r="J1" s="4" t="inlineStr">
        <is>
          <t>Notes</t>
        </is>
      </c>
    </row>
    <row r="2">
      <c r="A2" s="5" t="n">
        <v>44999</v>
      </c>
      <c r="B2" t="inlineStr">
        <is>
          <t>Hemoglobin A1c</t>
        </is>
      </c>
      <c r="C2" t="n">
        <v>5.9</v>
      </c>
      <c r="D2" t="inlineStr">
        <is>
          <t>%</t>
        </is>
      </c>
      <c r="E2" t="n">
        <v>4</v>
      </c>
      <c r="F2" t="n">
        <v>5.6</v>
      </c>
      <c r="G2" s="6">
        <f>IF(ISNUMBER(C2),IF(AND(ISNUMBER(E2),C2&lt;E2),"L",IF(AND(ISNUMBER(F2),C2&gt;F2),"H","")),"")</f>
        <v/>
      </c>
      <c r="H2" t="inlineStr">
        <is>
          <t>Quest</t>
        </is>
      </c>
      <c r="I2" t="inlineStr">
        <is>
          <t>Yes</t>
        </is>
      </c>
      <c r="J2" t="inlineStr">
        <is>
          <t>Example data. Delete these rows before adding your own.</t>
        </is>
      </c>
    </row>
    <row r="3">
      <c r="A3" s="5" t="n">
        <v>44999</v>
      </c>
      <c r="B3" t="inlineStr">
        <is>
          <t>Glucose</t>
        </is>
      </c>
      <c r="C3" t="n">
        <v>104</v>
      </c>
      <c r="D3" t="inlineStr">
        <is>
          <t>mg/dL</t>
        </is>
      </c>
      <c r="E3" t="n">
        <v>65</v>
      </c>
      <c r="F3" t="n">
        <v>99</v>
      </c>
      <c r="G3" s="6">
        <f>IF(ISNUMBER(C3),IF(AND(ISNUMBER(E3),C3&lt;E3),"L",IF(AND(ISNUMBER(F3),C3&gt;F3),"H","")),"")</f>
        <v/>
      </c>
      <c r="H3" t="inlineStr">
        <is>
          <t>Quest</t>
        </is>
      </c>
      <c r="I3" t="inlineStr">
        <is>
          <t>Yes</t>
        </is>
      </c>
    </row>
    <row r="4">
      <c r="A4" s="5" t="n">
        <v>44999</v>
      </c>
      <c r="B4" t="inlineStr">
        <is>
          <t>LDL Cholesterol</t>
        </is>
      </c>
      <c r="C4" t="n">
        <v>152</v>
      </c>
      <c r="D4" t="inlineStr">
        <is>
          <t>mg/dL</t>
        </is>
      </c>
      <c r="E4" t="n">
        <v>0</v>
      </c>
      <c r="F4" t="n">
        <v>99</v>
      </c>
      <c r="G4" s="6">
        <f>IF(ISNUMBER(C4),IF(AND(ISNUMBER(E4),C4&lt;E4),"L",IF(AND(ISNUMBER(F4),C4&gt;F4),"H","")),"")</f>
        <v/>
      </c>
      <c r="H4" t="inlineStr">
        <is>
          <t>Quest</t>
        </is>
      </c>
      <c r="I4" t="inlineStr">
        <is>
          <t>Yes</t>
        </is>
      </c>
    </row>
    <row r="5">
      <c r="A5" s="5" t="n">
        <v>44999</v>
      </c>
      <c r="B5" t="inlineStr">
        <is>
          <t>HDL Cholesterol</t>
        </is>
      </c>
      <c r="C5" t="n">
        <v>44</v>
      </c>
      <c r="D5" t="inlineStr">
        <is>
          <t>mg/dL</t>
        </is>
      </c>
      <c r="E5" t="n">
        <v>40</v>
      </c>
      <c r="G5" s="6">
        <f>IF(ISNUMBER(C5),IF(AND(ISNUMBER(E5),C5&lt;E5),"L",IF(AND(ISNUMBER(F5),C5&gt;F5),"H","")),"")</f>
        <v/>
      </c>
      <c r="H5" t="inlineStr">
        <is>
          <t>Quest</t>
        </is>
      </c>
      <c r="I5" t="inlineStr">
        <is>
          <t>Yes</t>
        </is>
      </c>
    </row>
    <row r="6">
      <c r="A6" s="5" t="n">
        <v>44999</v>
      </c>
      <c r="B6" t="inlineStr">
        <is>
          <t>TSH</t>
        </is>
      </c>
      <c r="C6" t="n">
        <v>2.1</v>
      </c>
      <c r="D6" t="inlineStr">
        <is>
          <t>mIU/L</t>
        </is>
      </c>
      <c r="E6" t="n">
        <v>0.4</v>
      </c>
      <c r="F6" t="n">
        <v>4.5</v>
      </c>
      <c r="G6" s="6">
        <f>IF(ISNUMBER(C6),IF(AND(ISNUMBER(E6),C6&lt;E6),"L",IF(AND(ISNUMBER(F6),C6&gt;F6),"H","")),"")</f>
        <v/>
      </c>
      <c r="H6" t="inlineStr">
        <is>
          <t>Quest</t>
        </is>
      </c>
      <c r="I6" t="inlineStr">
        <is>
          <t>Yes</t>
        </is>
      </c>
    </row>
    <row r="7">
      <c r="A7" s="5" t="n">
        <v>45189</v>
      </c>
      <c r="B7" t="inlineStr">
        <is>
          <t>Hemoglobin A1c</t>
        </is>
      </c>
      <c r="C7" t="n">
        <v>5.7</v>
      </c>
      <c r="D7" t="inlineStr">
        <is>
          <t>%</t>
        </is>
      </c>
      <c r="E7" t="n">
        <v>4</v>
      </c>
      <c r="F7" t="n">
        <v>5.6</v>
      </c>
      <c r="G7" s="6">
        <f>IF(ISNUMBER(C7),IF(AND(ISNUMBER(E7),C7&lt;E7),"L",IF(AND(ISNUMBER(F7),C7&gt;F7),"H","")),"")</f>
        <v/>
      </c>
      <c r="H7" t="inlineStr">
        <is>
          <t>Quest</t>
        </is>
      </c>
      <c r="I7" t="inlineStr">
        <is>
          <t>Yes</t>
        </is>
      </c>
      <c r="J7" t="inlineStr">
        <is>
          <t>Started walking daily in April</t>
        </is>
      </c>
    </row>
    <row r="8">
      <c r="A8" s="5" t="n">
        <v>45189</v>
      </c>
      <c r="B8" t="inlineStr">
        <is>
          <t>Glucose</t>
        </is>
      </c>
      <c r="C8" t="n">
        <v>98</v>
      </c>
      <c r="D8" t="inlineStr">
        <is>
          <t>mg/dL</t>
        </is>
      </c>
      <c r="E8" t="n">
        <v>65</v>
      </c>
      <c r="F8" t="n">
        <v>99</v>
      </c>
      <c r="G8" s="6">
        <f>IF(ISNUMBER(C8),IF(AND(ISNUMBER(E8),C8&lt;E8),"L",IF(AND(ISNUMBER(F8),C8&gt;F8),"H","")),"")</f>
        <v/>
      </c>
      <c r="H8" t="inlineStr">
        <is>
          <t>Quest</t>
        </is>
      </c>
      <c r="I8" t="inlineStr">
        <is>
          <t>Yes</t>
        </is>
      </c>
    </row>
    <row r="9">
      <c r="A9" s="5" t="n">
        <v>45189</v>
      </c>
      <c r="B9" t="inlineStr">
        <is>
          <t>LDL Cholesterol</t>
        </is>
      </c>
      <c r="C9" t="n">
        <v>131</v>
      </c>
      <c r="D9" t="inlineStr">
        <is>
          <t>mg/dL</t>
        </is>
      </c>
      <c r="E9" t="n">
        <v>0</v>
      </c>
      <c r="F9" t="n">
        <v>99</v>
      </c>
      <c r="G9" s="6">
        <f>IF(ISNUMBER(C9),IF(AND(ISNUMBER(E9),C9&lt;E9),"L",IF(AND(ISNUMBER(F9),C9&gt;F9),"H","")),"")</f>
        <v/>
      </c>
      <c r="H9" t="inlineStr">
        <is>
          <t>Quest</t>
        </is>
      </c>
      <c r="I9" t="inlineStr">
        <is>
          <t>Yes</t>
        </is>
      </c>
      <c r="J9" t="inlineStr">
        <is>
          <t>Started atorvastatin 10 mg on 2023-06-01</t>
        </is>
      </c>
    </row>
    <row r="10">
      <c r="A10" s="5" t="n">
        <v>45189</v>
      </c>
      <c r="B10" t="inlineStr">
        <is>
          <t>HDL Cholesterol</t>
        </is>
      </c>
      <c r="C10" t="n">
        <v>47</v>
      </c>
      <c r="D10" t="inlineStr">
        <is>
          <t>mg/dL</t>
        </is>
      </c>
      <c r="E10" t="n">
        <v>40</v>
      </c>
      <c r="G10" s="6">
        <f>IF(ISNUMBER(C10),IF(AND(ISNUMBER(E10),C10&lt;E10),"L",IF(AND(ISNUMBER(F10),C10&gt;F10),"H","")),"")</f>
        <v/>
      </c>
      <c r="H10" t="inlineStr">
        <is>
          <t>Quest</t>
        </is>
      </c>
      <c r="I10" t="inlineStr">
        <is>
          <t>Yes</t>
        </is>
      </c>
    </row>
    <row r="11">
      <c r="A11" s="5" t="n">
        <v>45384</v>
      </c>
      <c r="B11" t="inlineStr">
        <is>
          <t>Hemoglobin A1c</t>
        </is>
      </c>
      <c r="C11" t="n">
        <v>5.6</v>
      </c>
      <c r="D11" t="inlineStr">
        <is>
          <t>%</t>
        </is>
      </c>
      <c r="E11" t="n">
        <v>4.8</v>
      </c>
      <c r="F11" t="n">
        <v>5.6</v>
      </c>
      <c r="G11" s="6">
        <f>IF(ISNUMBER(C11),IF(AND(ISNUMBER(E11),C11&lt;E11),"L",IF(AND(ISNUMBER(F11),C11&gt;F11),"H","")),"")</f>
        <v/>
      </c>
      <c r="H11" t="inlineStr">
        <is>
          <t>Labcorp</t>
        </is>
      </c>
      <c r="I11" t="inlineStr">
        <is>
          <t>No</t>
        </is>
      </c>
      <c r="J11" t="inlineStr">
        <is>
          <t>New clinic uses a different lab</t>
        </is>
      </c>
    </row>
    <row r="12">
      <c r="A12" s="5" t="n">
        <v>45384</v>
      </c>
      <c r="B12" t="inlineStr">
        <is>
          <t>Glucose</t>
        </is>
      </c>
      <c r="C12" t="n">
        <v>101</v>
      </c>
      <c r="D12" t="inlineStr">
        <is>
          <t>mg/dL</t>
        </is>
      </c>
      <c r="E12" t="n">
        <v>70</v>
      </c>
      <c r="F12" t="n">
        <v>99</v>
      </c>
      <c r="G12" s="6">
        <f>IF(ISNUMBER(C12),IF(AND(ISNUMBER(E12),C12&lt;E12),"L",IF(AND(ISNUMBER(F12),C12&gt;F12),"H","")),"")</f>
        <v/>
      </c>
      <c r="H12" t="inlineStr">
        <is>
          <t>Labcorp</t>
        </is>
      </c>
      <c r="I12" t="inlineStr">
        <is>
          <t>No</t>
        </is>
      </c>
      <c r="J12" t="inlineStr">
        <is>
          <t>Not fasting. Afternoon draw</t>
        </is>
      </c>
    </row>
    <row r="13">
      <c r="A13" s="5" t="n">
        <v>45384</v>
      </c>
      <c r="B13" t="inlineStr">
        <is>
          <t>LDL Cholesterol</t>
        </is>
      </c>
      <c r="C13" t="n">
        <v>96</v>
      </c>
      <c r="D13" t="inlineStr">
        <is>
          <t>mg/dL</t>
        </is>
      </c>
      <c r="E13" t="n">
        <v>0</v>
      </c>
      <c r="F13" t="n">
        <v>99</v>
      </c>
      <c r="G13" s="6">
        <f>IF(ISNUMBER(C13),IF(AND(ISNUMBER(E13),C13&lt;E13),"L",IF(AND(ISNUMBER(F13),C13&gt;F13),"H","")),"")</f>
        <v/>
      </c>
      <c r="H13" t="inlineStr">
        <is>
          <t>Labcorp</t>
        </is>
      </c>
      <c r="I13" t="inlineStr">
        <is>
          <t>No</t>
        </is>
      </c>
    </row>
    <row r="14">
      <c r="A14" s="5" t="n">
        <v>45384</v>
      </c>
      <c r="B14" t="inlineStr">
        <is>
          <t>HDL Cholesterol</t>
        </is>
      </c>
      <c r="C14" t="n">
        <v>51</v>
      </c>
      <c r="D14" t="inlineStr">
        <is>
          <t>mg/dL</t>
        </is>
      </c>
      <c r="E14" t="n">
        <v>39</v>
      </c>
      <c r="G14" s="6">
        <f>IF(ISNUMBER(C14),IF(AND(ISNUMBER(E14),C14&lt;E14),"L",IF(AND(ISNUMBER(F14),C14&gt;F14),"H","")),"")</f>
        <v/>
      </c>
      <c r="H14" t="inlineStr">
        <is>
          <t>Labcorp</t>
        </is>
      </c>
      <c r="I14" t="inlineStr">
        <is>
          <t>No</t>
        </is>
      </c>
    </row>
    <row r="15">
      <c r="A15" s="5" t="n">
        <v>45384</v>
      </c>
      <c r="B15" t="inlineStr">
        <is>
          <t>TSH</t>
        </is>
      </c>
      <c r="C15" t="n">
        <v>2.45</v>
      </c>
      <c r="D15" t="inlineStr">
        <is>
          <t>uIU/mL</t>
        </is>
      </c>
      <c r="E15" t="n">
        <v>0.45</v>
      </c>
      <c r="F15" t="n">
        <v>4.5</v>
      </c>
      <c r="G15" s="6">
        <f>IF(ISNUMBER(C15),IF(AND(ISNUMBER(E15),C15&lt;E15),"L",IF(AND(ISNUMBER(F15),C15&gt;F15),"H","")),"")</f>
        <v/>
      </c>
      <c r="H15" t="inlineStr">
        <is>
          <t>Labcorp</t>
        </is>
      </c>
      <c r="I15" t="inlineStr">
        <is>
          <t>No</t>
        </is>
      </c>
    </row>
    <row r="16">
      <c r="A16" s="5" t="n">
        <v>45384</v>
      </c>
      <c r="B16" t="inlineStr">
        <is>
          <t>Ferritin</t>
        </is>
      </c>
      <c r="C16" t="n">
        <v>38</v>
      </c>
      <c r="D16" t="inlineStr">
        <is>
          <t>ng/mL</t>
        </is>
      </c>
      <c r="E16" t="n">
        <v>30</v>
      </c>
      <c r="F16" t="n">
        <v>400</v>
      </c>
      <c r="G16" s="6">
        <f>IF(ISNUMBER(C16),IF(AND(ISNUMBER(E16),C16&lt;E16),"L",IF(AND(ISNUMBER(F16),C16&gt;F16),"H","")),"")</f>
        <v/>
      </c>
      <c r="H16" t="inlineStr">
        <is>
          <t>Labcorp</t>
        </is>
      </c>
      <c r="I16" t="inlineStr">
        <is>
          <t>No</t>
        </is>
      </c>
    </row>
    <row r="17">
      <c r="A17" s="5" t="n"/>
      <c r="G17" s="6">
        <f>IF(ISNUMBER(C17),IF(AND(ISNUMBER(E17),C17&lt;E17),"L",IF(AND(ISNUMBER(F17),C17&gt;F17),"H","")),"")</f>
        <v/>
      </c>
    </row>
    <row r="18">
      <c r="A18" s="5" t="n"/>
      <c r="G18" s="6">
        <f>IF(ISNUMBER(C18),IF(AND(ISNUMBER(E18),C18&lt;E18),"L",IF(AND(ISNUMBER(F18),C18&gt;F18),"H","")),"")</f>
        <v/>
      </c>
    </row>
    <row r="19">
      <c r="A19" s="5" t="n"/>
      <c r="G19" s="6">
        <f>IF(ISNUMBER(C19),IF(AND(ISNUMBER(E19),C19&lt;E19),"L",IF(AND(ISNUMBER(F19),C19&gt;F19),"H","")),"")</f>
        <v/>
      </c>
    </row>
    <row r="20">
      <c r="A20" s="5" t="n"/>
      <c r="G20" s="6">
        <f>IF(ISNUMBER(C20),IF(AND(ISNUMBER(E20),C20&lt;E20),"L",IF(AND(ISNUMBER(F20),C20&gt;F20),"H","")),"")</f>
        <v/>
      </c>
    </row>
    <row r="21">
      <c r="A21" s="5" t="n"/>
      <c r="G21" s="6">
        <f>IF(ISNUMBER(C21),IF(AND(ISNUMBER(E21),C21&lt;E21),"L",IF(AND(ISNUMBER(F21),C21&gt;F21),"H","")),"")</f>
        <v/>
      </c>
    </row>
    <row r="22">
      <c r="A22" s="5" t="n"/>
      <c r="G22" s="6">
        <f>IF(ISNUMBER(C22),IF(AND(ISNUMBER(E22),C22&lt;E22),"L",IF(AND(ISNUMBER(F22),C22&gt;F22),"H","")),"")</f>
        <v/>
      </c>
    </row>
    <row r="23">
      <c r="A23" s="5" t="n"/>
      <c r="G23" s="6">
        <f>IF(ISNUMBER(C23),IF(AND(ISNUMBER(E23),C23&lt;E23),"L",IF(AND(ISNUMBER(F23),C23&gt;F23),"H","")),"")</f>
        <v/>
      </c>
    </row>
    <row r="24">
      <c r="A24" s="5" t="n"/>
      <c r="G24" s="6">
        <f>IF(ISNUMBER(C24),IF(AND(ISNUMBER(E24),C24&lt;E24),"L",IF(AND(ISNUMBER(F24),C24&gt;F24),"H","")),"")</f>
        <v/>
      </c>
    </row>
    <row r="25">
      <c r="A25" s="5" t="n"/>
      <c r="G25" s="6">
        <f>IF(ISNUMBER(C25),IF(AND(ISNUMBER(E25),C25&lt;E25),"L",IF(AND(ISNUMBER(F25),C25&gt;F25),"H","")),"")</f>
        <v/>
      </c>
    </row>
    <row r="26">
      <c r="A26" s="5" t="n"/>
      <c r="G26" s="6">
        <f>IF(ISNUMBER(C26),IF(AND(ISNUMBER(E26),C26&lt;E26),"L",IF(AND(ISNUMBER(F26),C26&gt;F26),"H","")),"")</f>
        <v/>
      </c>
    </row>
    <row r="27">
      <c r="A27" s="5" t="n"/>
      <c r="G27" s="6">
        <f>IF(ISNUMBER(C27),IF(AND(ISNUMBER(E27),C27&lt;E27),"L",IF(AND(ISNUMBER(F27),C27&gt;F27),"H","")),"")</f>
        <v/>
      </c>
    </row>
    <row r="28">
      <c r="A28" s="5" t="n"/>
      <c r="G28" s="6">
        <f>IF(ISNUMBER(C28),IF(AND(ISNUMBER(E28),C28&lt;E28),"L",IF(AND(ISNUMBER(F28),C28&gt;F28),"H","")),"")</f>
        <v/>
      </c>
    </row>
    <row r="29">
      <c r="A29" s="5" t="n"/>
      <c r="G29" s="6">
        <f>IF(ISNUMBER(C29),IF(AND(ISNUMBER(E29),C29&lt;E29),"L",IF(AND(ISNUMBER(F29),C29&gt;F29),"H","")),"")</f>
        <v/>
      </c>
    </row>
    <row r="30">
      <c r="A30" s="5" t="n"/>
      <c r="G30" s="6">
        <f>IF(ISNUMBER(C30),IF(AND(ISNUMBER(E30),C30&lt;E30),"L",IF(AND(ISNUMBER(F30),C30&gt;F30),"H","")),"")</f>
        <v/>
      </c>
    </row>
    <row r="31">
      <c r="A31" s="5" t="n"/>
      <c r="G31" s="6">
        <f>IF(ISNUMBER(C31),IF(AND(ISNUMBER(E31),C31&lt;E31),"L",IF(AND(ISNUMBER(F31),C31&gt;F31),"H","")),"")</f>
        <v/>
      </c>
    </row>
    <row r="32">
      <c r="A32" s="5" t="n"/>
      <c r="G32" s="6">
        <f>IF(ISNUMBER(C32),IF(AND(ISNUMBER(E32),C32&lt;E32),"L",IF(AND(ISNUMBER(F32),C32&gt;F32),"H","")),"")</f>
        <v/>
      </c>
    </row>
    <row r="33">
      <c r="A33" s="5" t="n"/>
      <c r="G33" s="6">
        <f>IF(ISNUMBER(C33),IF(AND(ISNUMBER(E33),C33&lt;E33),"L",IF(AND(ISNUMBER(F33),C33&gt;F33),"H","")),"")</f>
        <v/>
      </c>
    </row>
    <row r="34">
      <c r="A34" s="5" t="n"/>
      <c r="G34" s="6">
        <f>IF(ISNUMBER(C34),IF(AND(ISNUMBER(E34),C34&lt;E34),"L",IF(AND(ISNUMBER(F34),C34&gt;F34),"H","")),"")</f>
        <v/>
      </c>
    </row>
    <row r="35">
      <c r="A35" s="5" t="n"/>
      <c r="G35" s="6">
        <f>IF(ISNUMBER(C35),IF(AND(ISNUMBER(E35),C35&lt;E35),"L",IF(AND(ISNUMBER(F35),C35&gt;F35),"H","")),"")</f>
        <v/>
      </c>
    </row>
    <row r="36">
      <c r="A36" s="5" t="n"/>
      <c r="G36" s="6">
        <f>IF(ISNUMBER(C36),IF(AND(ISNUMBER(E36),C36&lt;E36),"L",IF(AND(ISNUMBER(F36),C36&gt;F36),"H","")),"")</f>
        <v/>
      </c>
    </row>
    <row r="37">
      <c r="A37" s="5" t="n"/>
      <c r="G37" s="6">
        <f>IF(ISNUMBER(C37),IF(AND(ISNUMBER(E37),C37&lt;E37),"L",IF(AND(ISNUMBER(F37),C37&gt;F37),"H","")),"")</f>
        <v/>
      </c>
    </row>
    <row r="38">
      <c r="A38" s="5" t="n"/>
      <c r="G38" s="6">
        <f>IF(ISNUMBER(C38),IF(AND(ISNUMBER(E38),C38&lt;E38),"L",IF(AND(ISNUMBER(F38),C38&gt;F38),"H","")),"")</f>
        <v/>
      </c>
    </row>
    <row r="39">
      <c r="A39" s="5" t="n"/>
      <c r="G39" s="6">
        <f>IF(ISNUMBER(C39),IF(AND(ISNUMBER(E39),C39&lt;E39),"L",IF(AND(ISNUMBER(F39),C39&gt;F39),"H","")),"")</f>
        <v/>
      </c>
    </row>
    <row r="40">
      <c r="A40" s="5" t="n"/>
      <c r="G40" s="6">
        <f>IF(ISNUMBER(C40),IF(AND(ISNUMBER(E40),C40&lt;E40),"L",IF(AND(ISNUMBER(F40),C40&gt;F40),"H","")),"")</f>
        <v/>
      </c>
    </row>
    <row r="41">
      <c r="A41" s="5" t="n"/>
      <c r="G41" s="6">
        <f>IF(ISNUMBER(C41),IF(AND(ISNUMBER(E41),C41&lt;E41),"L",IF(AND(ISNUMBER(F41),C41&gt;F41),"H","")),"")</f>
        <v/>
      </c>
    </row>
    <row r="42">
      <c r="A42" s="5" t="n"/>
      <c r="G42" s="6">
        <f>IF(ISNUMBER(C42),IF(AND(ISNUMBER(E42),C42&lt;E42),"L",IF(AND(ISNUMBER(F42),C42&gt;F42),"H","")),"")</f>
        <v/>
      </c>
    </row>
    <row r="43">
      <c r="A43" s="5" t="n"/>
      <c r="G43" s="6">
        <f>IF(ISNUMBER(C43),IF(AND(ISNUMBER(E43),C43&lt;E43),"L",IF(AND(ISNUMBER(F43),C43&gt;F43),"H","")),"")</f>
        <v/>
      </c>
    </row>
    <row r="44">
      <c r="A44" s="5" t="n"/>
      <c r="G44" s="6">
        <f>IF(ISNUMBER(C44),IF(AND(ISNUMBER(E44),C44&lt;E44),"L",IF(AND(ISNUMBER(F44),C44&gt;F44),"H","")),"")</f>
        <v/>
      </c>
    </row>
    <row r="45">
      <c r="A45" s="5" t="n"/>
      <c r="G45" s="6">
        <f>IF(ISNUMBER(C45),IF(AND(ISNUMBER(E45),C45&lt;E45),"L",IF(AND(ISNUMBER(F45),C45&gt;F45),"H","")),"")</f>
        <v/>
      </c>
    </row>
    <row r="46">
      <c r="A46" s="5" t="n"/>
      <c r="G46" s="6">
        <f>IF(ISNUMBER(C46),IF(AND(ISNUMBER(E46),C46&lt;E46),"L",IF(AND(ISNUMBER(F46),C46&gt;F46),"H","")),"")</f>
        <v/>
      </c>
    </row>
    <row r="47">
      <c r="A47" s="5" t="n"/>
      <c r="G47" s="6">
        <f>IF(ISNUMBER(C47),IF(AND(ISNUMBER(E47),C47&lt;E47),"L",IF(AND(ISNUMBER(F47),C47&gt;F47),"H","")),"")</f>
        <v/>
      </c>
    </row>
    <row r="48">
      <c r="A48" s="5" t="n"/>
      <c r="G48" s="6">
        <f>IF(ISNUMBER(C48),IF(AND(ISNUMBER(E48),C48&lt;E48),"L",IF(AND(ISNUMBER(F48),C48&gt;F48),"H","")),"")</f>
        <v/>
      </c>
    </row>
    <row r="49">
      <c r="A49" s="5" t="n"/>
      <c r="G49" s="6">
        <f>IF(ISNUMBER(C49),IF(AND(ISNUMBER(E49),C49&lt;E49),"L",IF(AND(ISNUMBER(F49),C49&gt;F49),"H","")),"")</f>
        <v/>
      </c>
    </row>
    <row r="50">
      <c r="A50" s="5" t="n"/>
      <c r="G50" s="6">
        <f>IF(ISNUMBER(C50),IF(AND(ISNUMBER(E50),C50&lt;E50),"L",IF(AND(ISNUMBER(F50),C50&gt;F50),"H","")),"")</f>
        <v/>
      </c>
    </row>
    <row r="51">
      <c r="A51" s="5" t="n"/>
      <c r="G51" s="6">
        <f>IF(ISNUMBER(C51),IF(AND(ISNUMBER(E51),C51&lt;E51),"L",IF(AND(ISNUMBER(F51),C51&gt;F51),"H","")),"")</f>
        <v/>
      </c>
    </row>
    <row r="52">
      <c r="A52" s="5" t="n"/>
      <c r="G52" s="6">
        <f>IF(ISNUMBER(C52),IF(AND(ISNUMBER(E52),C52&lt;E52),"L",IF(AND(ISNUMBER(F52),C52&gt;F52),"H","")),"")</f>
        <v/>
      </c>
    </row>
    <row r="53">
      <c r="A53" s="5" t="n"/>
      <c r="G53" s="6">
        <f>IF(ISNUMBER(C53),IF(AND(ISNUMBER(E53),C53&lt;E53),"L",IF(AND(ISNUMBER(F53),C53&gt;F53),"H","")),"")</f>
        <v/>
      </c>
    </row>
    <row r="54">
      <c r="A54" s="5" t="n"/>
      <c r="G54" s="6">
        <f>IF(ISNUMBER(C54),IF(AND(ISNUMBER(E54),C54&lt;E54),"L",IF(AND(ISNUMBER(F54),C54&gt;F54),"H","")),"")</f>
        <v/>
      </c>
    </row>
    <row r="55">
      <c r="A55" s="5" t="n"/>
      <c r="G55" s="6">
        <f>IF(ISNUMBER(C55),IF(AND(ISNUMBER(E55),C55&lt;E55),"L",IF(AND(ISNUMBER(F55),C55&gt;F55),"H","")),"")</f>
        <v/>
      </c>
    </row>
    <row r="56">
      <c r="A56" s="5" t="n"/>
      <c r="G56" s="6">
        <f>IF(ISNUMBER(C56),IF(AND(ISNUMBER(E56),C56&lt;E56),"L",IF(AND(ISNUMBER(F56),C56&gt;F56),"H","")),"")</f>
        <v/>
      </c>
    </row>
    <row r="57">
      <c r="A57" s="5" t="n"/>
      <c r="G57" s="6">
        <f>IF(ISNUMBER(C57),IF(AND(ISNUMBER(E57),C57&lt;E57),"L",IF(AND(ISNUMBER(F57),C57&gt;F57),"H","")),"")</f>
        <v/>
      </c>
    </row>
    <row r="58">
      <c r="A58" s="5" t="n"/>
      <c r="G58" s="6">
        <f>IF(ISNUMBER(C58),IF(AND(ISNUMBER(E58),C58&lt;E58),"L",IF(AND(ISNUMBER(F58),C58&gt;F58),"H","")),"")</f>
        <v/>
      </c>
    </row>
    <row r="59">
      <c r="A59" s="5" t="n"/>
      <c r="G59" s="6">
        <f>IF(ISNUMBER(C59),IF(AND(ISNUMBER(E59),C59&lt;E59),"L",IF(AND(ISNUMBER(F59),C59&gt;F59),"H","")),"")</f>
        <v/>
      </c>
    </row>
    <row r="60">
      <c r="A60" s="5" t="n"/>
      <c r="G60" s="6">
        <f>IF(ISNUMBER(C60),IF(AND(ISNUMBER(E60),C60&lt;E60),"L",IF(AND(ISNUMBER(F60),C60&gt;F60),"H","")),"")</f>
        <v/>
      </c>
    </row>
    <row r="61">
      <c r="A61" s="5" t="n"/>
      <c r="G61" s="6">
        <f>IF(ISNUMBER(C61),IF(AND(ISNUMBER(E61),C61&lt;E61),"L",IF(AND(ISNUMBER(F61),C61&gt;F61),"H","")),"")</f>
        <v/>
      </c>
    </row>
    <row r="62">
      <c r="A62" s="5" t="n"/>
      <c r="G62" s="6">
        <f>IF(ISNUMBER(C62),IF(AND(ISNUMBER(E62),C62&lt;E62),"L",IF(AND(ISNUMBER(F62),C62&gt;F62),"H","")),"")</f>
        <v/>
      </c>
    </row>
    <row r="63">
      <c r="A63" s="5" t="n"/>
      <c r="G63" s="6">
        <f>IF(ISNUMBER(C63),IF(AND(ISNUMBER(E63),C63&lt;E63),"L",IF(AND(ISNUMBER(F63),C63&gt;F63),"H","")),"")</f>
        <v/>
      </c>
    </row>
    <row r="64">
      <c r="A64" s="5" t="n"/>
      <c r="G64" s="6">
        <f>IF(ISNUMBER(C64),IF(AND(ISNUMBER(E64),C64&lt;E64),"L",IF(AND(ISNUMBER(F64),C64&gt;F64),"H","")),"")</f>
        <v/>
      </c>
    </row>
    <row r="65">
      <c r="A65" s="5" t="n"/>
      <c r="G65" s="6">
        <f>IF(ISNUMBER(C65),IF(AND(ISNUMBER(E65),C65&lt;E65),"L",IF(AND(ISNUMBER(F65),C65&gt;F65),"H","")),"")</f>
        <v/>
      </c>
    </row>
    <row r="66">
      <c r="A66" s="5" t="n"/>
      <c r="G66" s="6">
        <f>IF(ISNUMBER(C66),IF(AND(ISNUMBER(E66),C66&lt;E66),"L",IF(AND(ISNUMBER(F66),C66&gt;F66),"H","")),"")</f>
        <v/>
      </c>
    </row>
    <row r="67">
      <c r="A67" s="5" t="n"/>
      <c r="G67" s="6">
        <f>IF(ISNUMBER(C67),IF(AND(ISNUMBER(E67),C67&lt;E67),"L",IF(AND(ISNUMBER(F67),C67&gt;F67),"H","")),"")</f>
        <v/>
      </c>
    </row>
    <row r="68">
      <c r="A68" s="5" t="n"/>
      <c r="G68" s="6">
        <f>IF(ISNUMBER(C68),IF(AND(ISNUMBER(E68),C68&lt;E68),"L",IF(AND(ISNUMBER(F68),C68&gt;F68),"H","")),"")</f>
        <v/>
      </c>
    </row>
    <row r="69">
      <c r="A69" s="5" t="n"/>
      <c r="G69" s="6">
        <f>IF(ISNUMBER(C69),IF(AND(ISNUMBER(E69),C69&lt;E69),"L",IF(AND(ISNUMBER(F69),C69&gt;F69),"H","")),"")</f>
        <v/>
      </c>
    </row>
    <row r="70">
      <c r="A70" s="5" t="n"/>
      <c r="G70" s="6">
        <f>IF(ISNUMBER(C70),IF(AND(ISNUMBER(E70),C70&lt;E70),"L",IF(AND(ISNUMBER(F70),C70&gt;F70),"H","")),"")</f>
        <v/>
      </c>
    </row>
    <row r="71">
      <c r="A71" s="5" t="n"/>
      <c r="G71" s="6">
        <f>IF(ISNUMBER(C71),IF(AND(ISNUMBER(E71),C71&lt;E71),"L",IF(AND(ISNUMBER(F71),C71&gt;F71),"H","")),"")</f>
        <v/>
      </c>
    </row>
    <row r="72">
      <c r="A72" s="5" t="n"/>
      <c r="G72" s="6">
        <f>IF(ISNUMBER(C72),IF(AND(ISNUMBER(E72),C72&lt;E72),"L",IF(AND(ISNUMBER(F72),C72&gt;F72),"H","")),"")</f>
        <v/>
      </c>
    </row>
    <row r="73">
      <c r="A73" s="5" t="n"/>
      <c r="G73" s="6">
        <f>IF(ISNUMBER(C73),IF(AND(ISNUMBER(E73),C73&lt;E73),"L",IF(AND(ISNUMBER(F73),C73&gt;F73),"H","")),"")</f>
        <v/>
      </c>
    </row>
    <row r="74">
      <c r="A74" s="5" t="n"/>
      <c r="G74" s="6">
        <f>IF(ISNUMBER(C74),IF(AND(ISNUMBER(E74),C74&lt;E74),"L",IF(AND(ISNUMBER(F74),C74&gt;F74),"H","")),"")</f>
        <v/>
      </c>
    </row>
    <row r="75">
      <c r="A75" s="5" t="n"/>
      <c r="G75" s="6">
        <f>IF(ISNUMBER(C75),IF(AND(ISNUMBER(E75),C75&lt;E75),"L",IF(AND(ISNUMBER(F75),C75&gt;F75),"H","")),"")</f>
        <v/>
      </c>
    </row>
    <row r="76">
      <c r="A76" s="5" t="n"/>
      <c r="G76" s="6">
        <f>IF(ISNUMBER(C76),IF(AND(ISNUMBER(E76),C76&lt;E76),"L",IF(AND(ISNUMBER(F76),C76&gt;F76),"H","")),"")</f>
        <v/>
      </c>
    </row>
    <row r="77">
      <c r="A77" s="5" t="n"/>
      <c r="G77" s="6">
        <f>IF(ISNUMBER(C77),IF(AND(ISNUMBER(E77),C77&lt;E77),"L",IF(AND(ISNUMBER(F77),C77&gt;F77),"H","")),"")</f>
        <v/>
      </c>
    </row>
    <row r="78">
      <c r="A78" s="5" t="n"/>
      <c r="G78" s="6">
        <f>IF(ISNUMBER(C78),IF(AND(ISNUMBER(E78),C78&lt;E78),"L",IF(AND(ISNUMBER(F78),C78&gt;F78),"H","")),"")</f>
        <v/>
      </c>
    </row>
    <row r="79">
      <c r="A79" s="5" t="n"/>
      <c r="G79" s="6">
        <f>IF(ISNUMBER(C79),IF(AND(ISNUMBER(E79),C79&lt;E79),"L",IF(AND(ISNUMBER(F79),C79&gt;F79),"H","")),"")</f>
        <v/>
      </c>
    </row>
    <row r="80">
      <c r="A80" s="5" t="n"/>
      <c r="G80" s="6">
        <f>IF(ISNUMBER(C80),IF(AND(ISNUMBER(E80),C80&lt;E80),"L",IF(AND(ISNUMBER(F80),C80&gt;F80),"H","")),"")</f>
        <v/>
      </c>
    </row>
    <row r="81">
      <c r="A81" s="5" t="n"/>
      <c r="G81" s="6">
        <f>IF(ISNUMBER(C81),IF(AND(ISNUMBER(E81),C81&lt;E81),"L",IF(AND(ISNUMBER(F81),C81&gt;F81),"H","")),"")</f>
        <v/>
      </c>
    </row>
    <row r="82">
      <c r="A82" s="5" t="n"/>
      <c r="G82" s="6">
        <f>IF(ISNUMBER(C82),IF(AND(ISNUMBER(E82),C82&lt;E82),"L",IF(AND(ISNUMBER(F82),C82&gt;F82),"H","")),"")</f>
        <v/>
      </c>
    </row>
    <row r="83">
      <c r="A83" s="5" t="n"/>
      <c r="G83" s="6">
        <f>IF(ISNUMBER(C83),IF(AND(ISNUMBER(E83),C83&lt;E83),"L",IF(AND(ISNUMBER(F83),C83&gt;F83),"H","")),"")</f>
        <v/>
      </c>
    </row>
    <row r="84">
      <c r="A84" s="5" t="n"/>
      <c r="G84" s="6">
        <f>IF(ISNUMBER(C84),IF(AND(ISNUMBER(E84),C84&lt;E84),"L",IF(AND(ISNUMBER(F84),C84&gt;F84),"H","")),"")</f>
        <v/>
      </c>
    </row>
    <row r="85">
      <c r="A85" s="5" t="n"/>
      <c r="G85" s="6">
        <f>IF(ISNUMBER(C85),IF(AND(ISNUMBER(E85),C85&lt;E85),"L",IF(AND(ISNUMBER(F85),C85&gt;F85),"H","")),"")</f>
        <v/>
      </c>
    </row>
    <row r="86">
      <c r="A86" s="5" t="n"/>
      <c r="G86" s="6">
        <f>IF(ISNUMBER(C86),IF(AND(ISNUMBER(E86),C86&lt;E86),"L",IF(AND(ISNUMBER(F86),C86&gt;F86),"H","")),"")</f>
        <v/>
      </c>
    </row>
    <row r="87">
      <c r="A87" s="5" t="n"/>
      <c r="G87" s="6">
        <f>IF(ISNUMBER(C87),IF(AND(ISNUMBER(E87),C87&lt;E87),"L",IF(AND(ISNUMBER(F87),C87&gt;F87),"H","")),"")</f>
        <v/>
      </c>
    </row>
    <row r="88">
      <c r="A88" s="5" t="n"/>
      <c r="G88" s="6">
        <f>IF(ISNUMBER(C88),IF(AND(ISNUMBER(E88),C88&lt;E88),"L",IF(AND(ISNUMBER(F88),C88&gt;F88),"H","")),"")</f>
        <v/>
      </c>
    </row>
    <row r="89">
      <c r="A89" s="5" t="n"/>
      <c r="G89" s="6">
        <f>IF(ISNUMBER(C89),IF(AND(ISNUMBER(E89),C89&lt;E89),"L",IF(AND(ISNUMBER(F89),C89&gt;F89),"H","")),"")</f>
        <v/>
      </c>
    </row>
    <row r="90">
      <c r="A90" s="5" t="n"/>
      <c r="G90" s="6">
        <f>IF(ISNUMBER(C90),IF(AND(ISNUMBER(E90),C90&lt;E90),"L",IF(AND(ISNUMBER(F90),C90&gt;F90),"H","")),"")</f>
        <v/>
      </c>
    </row>
    <row r="91">
      <c r="A91" s="5" t="n"/>
      <c r="G91" s="6">
        <f>IF(ISNUMBER(C91),IF(AND(ISNUMBER(E91),C91&lt;E91),"L",IF(AND(ISNUMBER(F91),C91&gt;F91),"H","")),"")</f>
        <v/>
      </c>
    </row>
    <row r="92">
      <c r="A92" s="5" t="n"/>
      <c r="G92" s="6">
        <f>IF(ISNUMBER(C92),IF(AND(ISNUMBER(E92),C92&lt;E92),"L",IF(AND(ISNUMBER(F92),C92&gt;F92),"H","")),"")</f>
        <v/>
      </c>
    </row>
    <row r="93">
      <c r="A93" s="5" t="n"/>
      <c r="G93" s="6">
        <f>IF(ISNUMBER(C93),IF(AND(ISNUMBER(E93),C93&lt;E93),"L",IF(AND(ISNUMBER(F93),C93&gt;F93),"H","")),"")</f>
        <v/>
      </c>
    </row>
    <row r="94">
      <c r="A94" s="5" t="n"/>
      <c r="G94" s="6">
        <f>IF(ISNUMBER(C94),IF(AND(ISNUMBER(E94),C94&lt;E94),"L",IF(AND(ISNUMBER(F94),C94&gt;F94),"H","")),"")</f>
        <v/>
      </c>
    </row>
    <row r="95">
      <c r="A95" s="5" t="n"/>
      <c r="G95" s="6">
        <f>IF(ISNUMBER(C95),IF(AND(ISNUMBER(E95),C95&lt;E95),"L",IF(AND(ISNUMBER(F95),C95&gt;F95),"H","")),"")</f>
        <v/>
      </c>
    </row>
    <row r="96">
      <c r="A96" s="5" t="n"/>
      <c r="G96" s="6">
        <f>IF(ISNUMBER(C96),IF(AND(ISNUMBER(E96),C96&lt;E96),"L",IF(AND(ISNUMBER(F96),C96&gt;F96),"H","")),"")</f>
        <v/>
      </c>
    </row>
    <row r="97">
      <c r="A97" s="5" t="n"/>
      <c r="G97" s="6">
        <f>IF(ISNUMBER(C97),IF(AND(ISNUMBER(E97),C97&lt;E97),"L",IF(AND(ISNUMBER(F97),C97&gt;F97),"H","")),"")</f>
        <v/>
      </c>
    </row>
    <row r="98">
      <c r="A98" s="5" t="n"/>
      <c r="G98" s="6">
        <f>IF(ISNUMBER(C98),IF(AND(ISNUMBER(E98),C98&lt;E98),"L",IF(AND(ISNUMBER(F98),C98&gt;F98),"H","")),"")</f>
        <v/>
      </c>
    </row>
    <row r="99">
      <c r="A99" s="5" t="n"/>
      <c r="G99" s="6">
        <f>IF(ISNUMBER(C99),IF(AND(ISNUMBER(E99),C99&lt;E99),"L",IF(AND(ISNUMBER(F99),C99&gt;F99),"H","")),"")</f>
        <v/>
      </c>
    </row>
    <row r="100">
      <c r="A100" s="5" t="n"/>
      <c r="G100" s="6">
        <f>IF(ISNUMBER(C100),IF(AND(ISNUMBER(E100),C100&lt;E100),"L",IF(AND(ISNUMBER(F100),C100&gt;F100),"H","")),"")</f>
        <v/>
      </c>
    </row>
    <row r="101">
      <c r="A101" s="5" t="n"/>
      <c r="G101" s="6">
        <f>IF(ISNUMBER(C101),IF(AND(ISNUMBER(E101),C101&lt;E101),"L",IF(AND(ISNUMBER(F101),C101&gt;F101),"H","")),"")</f>
        <v/>
      </c>
    </row>
    <row r="102">
      <c r="A102" s="5" t="n"/>
      <c r="G102" s="6">
        <f>IF(ISNUMBER(C102),IF(AND(ISNUMBER(E102),C102&lt;E102),"L",IF(AND(ISNUMBER(F102),C102&gt;F102),"H","")),"")</f>
        <v/>
      </c>
    </row>
    <row r="103">
      <c r="A103" s="5" t="n"/>
      <c r="G103" s="6">
        <f>IF(ISNUMBER(C103),IF(AND(ISNUMBER(E103),C103&lt;E103),"L",IF(AND(ISNUMBER(F103),C103&gt;F103),"H","")),"")</f>
        <v/>
      </c>
    </row>
    <row r="104">
      <c r="A104" s="5" t="n"/>
      <c r="G104" s="6">
        <f>IF(ISNUMBER(C104),IF(AND(ISNUMBER(E104),C104&lt;E104),"L",IF(AND(ISNUMBER(F104),C104&gt;F104),"H","")),"")</f>
        <v/>
      </c>
    </row>
    <row r="105">
      <c r="A105" s="5" t="n"/>
      <c r="G105" s="6">
        <f>IF(ISNUMBER(C105),IF(AND(ISNUMBER(E105),C105&lt;E105),"L",IF(AND(ISNUMBER(F105),C105&gt;F105),"H","")),"")</f>
        <v/>
      </c>
    </row>
    <row r="106">
      <c r="A106" s="5" t="n"/>
      <c r="G106" s="6">
        <f>IF(ISNUMBER(C106),IF(AND(ISNUMBER(E106),C106&lt;E106),"L",IF(AND(ISNUMBER(F106),C106&gt;F106),"H","")),"")</f>
        <v/>
      </c>
    </row>
    <row r="107">
      <c r="A107" s="5" t="n"/>
      <c r="G107" s="6">
        <f>IF(ISNUMBER(C107),IF(AND(ISNUMBER(E107),C107&lt;E107),"L",IF(AND(ISNUMBER(F107),C107&gt;F107),"H","")),"")</f>
        <v/>
      </c>
    </row>
    <row r="108">
      <c r="A108" s="5" t="n"/>
      <c r="G108" s="6">
        <f>IF(ISNUMBER(C108),IF(AND(ISNUMBER(E108),C108&lt;E108),"L",IF(AND(ISNUMBER(F108),C108&gt;F108),"H","")),"")</f>
        <v/>
      </c>
    </row>
    <row r="109">
      <c r="A109" s="5" t="n"/>
      <c r="G109" s="6">
        <f>IF(ISNUMBER(C109),IF(AND(ISNUMBER(E109),C109&lt;E109),"L",IF(AND(ISNUMBER(F109),C109&gt;F109),"H","")),"")</f>
        <v/>
      </c>
    </row>
    <row r="110">
      <c r="A110" s="5" t="n"/>
      <c r="G110" s="6">
        <f>IF(ISNUMBER(C110),IF(AND(ISNUMBER(E110),C110&lt;E110),"L",IF(AND(ISNUMBER(F110),C110&gt;F110),"H","")),"")</f>
        <v/>
      </c>
    </row>
    <row r="111">
      <c r="A111" s="5" t="n"/>
      <c r="G111" s="6">
        <f>IF(ISNUMBER(C111),IF(AND(ISNUMBER(E111),C111&lt;E111),"L",IF(AND(ISNUMBER(F111),C111&gt;F111),"H","")),"")</f>
        <v/>
      </c>
    </row>
    <row r="112">
      <c r="A112" s="5" t="n"/>
      <c r="G112" s="6">
        <f>IF(ISNUMBER(C112),IF(AND(ISNUMBER(E112),C112&lt;E112),"L",IF(AND(ISNUMBER(F112),C112&gt;F112),"H","")),"")</f>
        <v/>
      </c>
    </row>
    <row r="113">
      <c r="A113" s="5" t="n"/>
      <c r="G113" s="6">
        <f>IF(ISNUMBER(C113),IF(AND(ISNUMBER(E113),C113&lt;E113),"L",IF(AND(ISNUMBER(F113),C113&gt;F113),"H","")),"")</f>
        <v/>
      </c>
    </row>
    <row r="114">
      <c r="A114" s="5" t="n"/>
      <c r="G114" s="6">
        <f>IF(ISNUMBER(C114),IF(AND(ISNUMBER(E114),C114&lt;E114),"L",IF(AND(ISNUMBER(F114),C114&gt;F114),"H","")),"")</f>
        <v/>
      </c>
    </row>
    <row r="115">
      <c r="A115" s="5" t="n"/>
      <c r="G115" s="6">
        <f>IF(ISNUMBER(C115),IF(AND(ISNUMBER(E115),C115&lt;E115),"L",IF(AND(ISNUMBER(F115),C115&gt;F115),"H","")),"")</f>
        <v/>
      </c>
    </row>
    <row r="116">
      <c r="A116" s="5" t="n"/>
      <c r="G116" s="6">
        <f>IF(ISNUMBER(C116),IF(AND(ISNUMBER(E116),C116&lt;E116),"L",IF(AND(ISNUMBER(F116),C116&gt;F116),"H","")),"")</f>
        <v/>
      </c>
    </row>
    <row r="117">
      <c r="A117" s="5" t="n"/>
      <c r="G117" s="6">
        <f>IF(ISNUMBER(C117),IF(AND(ISNUMBER(E117),C117&lt;E117),"L",IF(AND(ISNUMBER(F117),C117&gt;F117),"H","")),"")</f>
        <v/>
      </c>
    </row>
    <row r="118">
      <c r="A118" s="5" t="n"/>
      <c r="G118" s="6">
        <f>IF(ISNUMBER(C118),IF(AND(ISNUMBER(E118),C118&lt;E118),"L",IF(AND(ISNUMBER(F118),C118&gt;F118),"H","")),"")</f>
        <v/>
      </c>
    </row>
    <row r="119">
      <c r="A119" s="5" t="n"/>
      <c r="G119" s="6">
        <f>IF(ISNUMBER(C119),IF(AND(ISNUMBER(E119),C119&lt;E119),"L",IF(AND(ISNUMBER(F119),C119&gt;F119),"H","")),"")</f>
        <v/>
      </c>
    </row>
    <row r="120">
      <c r="A120" s="5" t="n"/>
      <c r="G120" s="6">
        <f>IF(ISNUMBER(C120),IF(AND(ISNUMBER(E120),C120&lt;E120),"L",IF(AND(ISNUMBER(F120),C120&gt;F120),"H","")),"")</f>
        <v/>
      </c>
    </row>
    <row r="121">
      <c r="A121" s="5" t="n"/>
      <c r="G121" s="6">
        <f>IF(ISNUMBER(C121),IF(AND(ISNUMBER(E121),C121&lt;E121),"L",IF(AND(ISNUMBER(F121),C121&gt;F121),"H","")),"")</f>
        <v/>
      </c>
    </row>
    <row r="122">
      <c r="A122" s="5" t="n"/>
      <c r="G122" s="6">
        <f>IF(ISNUMBER(C122),IF(AND(ISNUMBER(E122),C122&lt;E122),"L",IF(AND(ISNUMBER(F122),C122&gt;F122),"H","")),"")</f>
        <v/>
      </c>
    </row>
    <row r="123">
      <c r="A123" s="5" t="n"/>
      <c r="G123" s="6">
        <f>IF(ISNUMBER(C123),IF(AND(ISNUMBER(E123),C123&lt;E123),"L",IF(AND(ISNUMBER(F123),C123&gt;F123),"H","")),"")</f>
        <v/>
      </c>
    </row>
    <row r="124">
      <c r="A124" s="5" t="n"/>
      <c r="G124" s="6">
        <f>IF(ISNUMBER(C124),IF(AND(ISNUMBER(E124),C124&lt;E124),"L",IF(AND(ISNUMBER(F124),C124&gt;F124),"H","")),"")</f>
        <v/>
      </c>
    </row>
    <row r="125">
      <c r="A125" s="5" t="n"/>
      <c r="G125" s="6">
        <f>IF(ISNUMBER(C125),IF(AND(ISNUMBER(E125),C125&lt;E125),"L",IF(AND(ISNUMBER(F125),C125&gt;F125),"H","")),"")</f>
        <v/>
      </c>
    </row>
    <row r="126">
      <c r="A126" s="5" t="n"/>
      <c r="G126" s="6">
        <f>IF(ISNUMBER(C126),IF(AND(ISNUMBER(E126),C126&lt;E126),"L",IF(AND(ISNUMBER(F126),C126&gt;F126),"H","")),"")</f>
        <v/>
      </c>
    </row>
    <row r="127">
      <c r="A127" s="5" t="n"/>
      <c r="G127" s="6">
        <f>IF(ISNUMBER(C127),IF(AND(ISNUMBER(E127),C127&lt;E127),"L",IF(AND(ISNUMBER(F127),C127&gt;F127),"H","")),"")</f>
        <v/>
      </c>
    </row>
    <row r="128">
      <c r="A128" s="5" t="n"/>
      <c r="G128" s="6">
        <f>IF(ISNUMBER(C128),IF(AND(ISNUMBER(E128),C128&lt;E128),"L",IF(AND(ISNUMBER(F128),C128&gt;F128),"H","")),"")</f>
        <v/>
      </c>
    </row>
    <row r="129">
      <c r="A129" s="5" t="n"/>
      <c r="G129" s="6">
        <f>IF(ISNUMBER(C129),IF(AND(ISNUMBER(E129),C129&lt;E129),"L",IF(AND(ISNUMBER(F129),C129&gt;F129),"H","")),"")</f>
        <v/>
      </c>
    </row>
    <row r="130">
      <c r="A130" s="5" t="n"/>
      <c r="G130" s="6">
        <f>IF(ISNUMBER(C130),IF(AND(ISNUMBER(E130),C130&lt;E130),"L",IF(AND(ISNUMBER(F130),C130&gt;F130),"H","")),"")</f>
        <v/>
      </c>
    </row>
    <row r="131">
      <c r="A131" s="5" t="n"/>
      <c r="G131" s="6">
        <f>IF(ISNUMBER(C131),IF(AND(ISNUMBER(E131),C131&lt;E131),"L",IF(AND(ISNUMBER(F131),C131&gt;F131),"H","")),"")</f>
        <v/>
      </c>
    </row>
    <row r="132">
      <c r="A132" s="5" t="n"/>
      <c r="G132" s="6">
        <f>IF(ISNUMBER(C132),IF(AND(ISNUMBER(E132),C132&lt;E132),"L",IF(AND(ISNUMBER(F132),C132&gt;F132),"H","")),"")</f>
        <v/>
      </c>
    </row>
    <row r="133">
      <c r="A133" s="5" t="n"/>
      <c r="G133" s="6">
        <f>IF(ISNUMBER(C133),IF(AND(ISNUMBER(E133),C133&lt;E133),"L",IF(AND(ISNUMBER(F133),C133&gt;F133),"H","")),"")</f>
        <v/>
      </c>
    </row>
    <row r="134">
      <c r="A134" s="5" t="n"/>
      <c r="G134" s="6">
        <f>IF(ISNUMBER(C134),IF(AND(ISNUMBER(E134),C134&lt;E134),"L",IF(AND(ISNUMBER(F134),C134&gt;F134),"H","")),"")</f>
        <v/>
      </c>
    </row>
    <row r="135">
      <c r="A135" s="5" t="n"/>
      <c r="G135" s="6">
        <f>IF(ISNUMBER(C135),IF(AND(ISNUMBER(E135),C135&lt;E135),"L",IF(AND(ISNUMBER(F135),C135&gt;F135),"H","")),"")</f>
        <v/>
      </c>
    </row>
    <row r="136">
      <c r="A136" s="5" t="n"/>
      <c r="G136" s="6">
        <f>IF(ISNUMBER(C136),IF(AND(ISNUMBER(E136),C136&lt;E136),"L",IF(AND(ISNUMBER(F136),C136&gt;F136),"H","")),"")</f>
        <v/>
      </c>
    </row>
    <row r="137">
      <c r="A137" s="5" t="n"/>
      <c r="G137" s="6">
        <f>IF(ISNUMBER(C137),IF(AND(ISNUMBER(E137),C137&lt;E137),"L",IF(AND(ISNUMBER(F137),C137&gt;F137),"H","")),"")</f>
        <v/>
      </c>
    </row>
    <row r="138">
      <c r="A138" s="5" t="n"/>
      <c r="G138" s="6">
        <f>IF(ISNUMBER(C138),IF(AND(ISNUMBER(E138),C138&lt;E138),"L",IF(AND(ISNUMBER(F138),C138&gt;F138),"H","")),"")</f>
        <v/>
      </c>
    </row>
    <row r="139">
      <c r="A139" s="5" t="n"/>
      <c r="G139" s="6">
        <f>IF(ISNUMBER(C139),IF(AND(ISNUMBER(E139),C139&lt;E139),"L",IF(AND(ISNUMBER(F139),C139&gt;F139),"H","")),"")</f>
        <v/>
      </c>
    </row>
    <row r="140">
      <c r="A140" s="5" t="n"/>
      <c r="G140" s="6">
        <f>IF(ISNUMBER(C140),IF(AND(ISNUMBER(E140),C140&lt;E140),"L",IF(AND(ISNUMBER(F140),C140&gt;F140),"H","")),"")</f>
        <v/>
      </c>
    </row>
    <row r="141">
      <c r="A141" s="5" t="n"/>
      <c r="G141" s="6">
        <f>IF(ISNUMBER(C141),IF(AND(ISNUMBER(E141),C141&lt;E141),"L",IF(AND(ISNUMBER(F141),C141&gt;F141),"H","")),"")</f>
        <v/>
      </c>
    </row>
    <row r="142">
      <c r="A142" s="5" t="n"/>
      <c r="G142" s="6">
        <f>IF(ISNUMBER(C142),IF(AND(ISNUMBER(E142),C142&lt;E142),"L",IF(AND(ISNUMBER(F142),C142&gt;F142),"H","")),"")</f>
        <v/>
      </c>
    </row>
    <row r="143">
      <c r="A143" s="5" t="n"/>
      <c r="G143" s="6">
        <f>IF(ISNUMBER(C143),IF(AND(ISNUMBER(E143),C143&lt;E143),"L",IF(AND(ISNUMBER(F143),C143&gt;F143),"H","")),"")</f>
        <v/>
      </c>
    </row>
    <row r="144">
      <c r="A144" s="5" t="n"/>
      <c r="G144" s="6">
        <f>IF(ISNUMBER(C144),IF(AND(ISNUMBER(E144),C144&lt;E144),"L",IF(AND(ISNUMBER(F144),C144&gt;F144),"H","")),"")</f>
        <v/>
      </c>
    </row>
    <row r="145">
      <c r="A145" s="5" t="n"/>
      <c r="G145" s="6">
        <f>IF(ISNUMBER(C145),IF(AND(ISNUMBER(E145),C145&lt;E145),"L",IF(AND(ISNUMBER(F145),C145&gt;F145),"H","")),"")</f>
        <v/>
      </c>
    </row>
    <row r="146">
      <c r="A146" s="5" t="n"/>
      <c r="G146" s="6">
        <f>IF(ISNUMBER(C146),IF(AND(ISNUMBER(E146),C146&lt;E146),"L",IF(AND(ISNUMBER(F146),C146&gt;F146),"H","")),"")</f>
        <v/>
      </c>
    </row>
    <row r="147">
      <c r="A147" s="5" t="n"/>
      <c r="G147" s="6">
        <f>IF(ISNUMBER(C147),IF(AND(ISNUMBER(E147),C147&lt;E147),"L",IF(AND(ISNUMBER(F147),C147&gt;F147),"H","")),"")</f>
        <v/>
      </c>
    </row>
    <row r="148">
      <c r="A148" s="5" t="n"/>
      <c r="G148" s="6">
        <f>IF(ISNUMBER(C148),IF(AND(ISNUMBER(E148),C148&lt;E148),"L",IF(AND(ISNUMBER(F148),C148&gt;F148),"H","")),"")</f>
        <v/>
      </c>
    </row>
    <row r="149">
      <c r="A149" s="5" t="n"/>
      <c r="G149" s="6">
        <f>IF(ISNUMBER(C149),IF(AND(ISNUMBER(E149),C149&lt;E149),"L",IF(AND(ISNUMBER(F149),C149&gt;F149),"H","")),"")</f>
        <v/>
      </c>
    </row>
    <row r="150">
      <c r="A150" s="5" t="n"/>
      <c r="G150" s="6">
        <f>IF(ISNUMBER(C150),IF(AND(ISNUMBER(E150),C150&lt;E150),"L",IF(AND(ISNUMBER(F150),C150&gt;F150),"H","")),"")</f>
        <v/>
      </c>
    </row>
    <row r="151">
      <c r="A151" s="5" t="n"/>
      <c r="G151" s="6">
        <f>IF(ISNUMBER(C151),IF(AND(ISNUMBER(E151),C151&lt;E151),"L",IF(AND(ISNUMBER(F151),C151&gt;F151),"H","")),"")</f>
        <v/>
      </c>
    </row>
    <row r="152">
      <c r="A152" s="5" t="n"/>
      <c r="G152" s="6">
        <f>IF(ISNUMBER(C152),IF(AND(ISNUMBER(E152),C152&lt;E152),"L",IF(AND(ISNUMBER(F152),C152&gt;F152),"H","")),"")</f>
        <v/>
      </c>
    </row>
    <row r="153">
      <c r="A153" s="5" t="n"/>
      <c r="G153" s="6">
        <f>IF(ISNUMBER(C153),IF(AND(ISNUMBER(E153),C153&lt;E153),"L",IF(AND(ISNUMBER(F153),C153&gt;F153),"H","")),"")</f>
        <v/>
      </c>
    </row>
    <row r="154">
      <c r="A154" s="5" t="n"/>
      <c r="G154" s="6">
        <f>IF(ISNUMBER(C154),IF(AND(ISNUMBER(E154),C154&lt;E154),"L",IF(AND(ISNUMBER(F154),C154&gt;F154),"H","")),"")</f>
        <v/>
      </c>
    </row>
    <row r="155">
      <c r="A155" s="5" t="n"/>
      <c r="G155" s="6">
        <f>IF(ISNUMBER(C155),IF(AND(ISNUMBER(E155),C155&lt;E155),"L",IF(AND(ISNUMBER(F155),C155&gt;F155),"H","")),"")</f>
        <v/>
      </c>
    </row>
    <row r="156">
      <c r="A156" s="5" t="n"/>
      <c r="G156" s="6">
        <f>IF(ISNUMBER(C156),IF(AND(ISNUMBER(E156),C156&lt;E156),"L",IF(AND(ISNUMBER(F156),C156&gt;F156),"H","")),"")</f>
        <v/>
      </c>
    </row>
    <row r="157">
      <c r="A157" s="5" t="n"/>
      <c r="G157" s="6">
        <f>IF(ISNUMBER(C157),IF(AND(ISNUMBER(E157),C157&lt;E157),"L",IF(AND(ISNUMBER(F157),C157&gt;F157),"H","")),"")</f>
        <v/>
      </c>
    </row>
    <row r="158">
      <c r="A158" s="5" t="n"/>
      <c r="G158" s="6">
        <f>IF(ISNUMBER(C158),IF(AND(ISNUMBER(E158),C158&lt;E158),"L",IF(AND(ISNUMBER(F158),C158&gt;F158),"H","")),"")</f>
        <v/>
      </c>
    </row>
    <row r="159">
      <c r="A159" s="5" t="n"/>
      <c r="G159" s="6">
        <f>IF(ISNUMBER(C159),IF(AND(ISNUMBER(E159),C159&lt;E159),"L",IF(AND(ISNUMBER(F159),C159&gt;F159),"H","")),"")</f>
        <v/>
      </c>
    </row>
    <row r="160">
      <c r="A160" s="5" t="n"/>
      <c r="G160" s="6">
        <f>IF(ISNUMBER(C160),IF(AND(ISNUMBER(E160),C160&lt;E160),"L",IF(AND(ISNUMBER(F160),C160&gt;F160),"H","")),"")</f>
        <v/>
      </c>
    </row>
    <row r="161">
      <c r="A161" s="5" t="n"/>
      <c r="G161" s="6">
        <f>IF(ISNUMBER(C161),IF(AND(ISNUMBER(E161),C161&lt;E161),"L",IF(AND(ISNUMBER(F161),C161&gt;F161),"H","")),"")</f>
        <v/>
      </c>
    </row>
    <row r="162">
      <c r="A162" s="5" t="n"/>
      <c r="G162" s="6">
        <f>IF(ISNUMBER(C162),IF(AND(ISNUMBER(E162),C162&lt;E162),"L",IF(AND(ISNUMBER(F162),C162&gt;F162),"H","")),"")</f>
        <v/>
      </c>
    </row>
    <row r="163">
      <c r="A163" s="5" t="n"/>
      <c r="G163" s="6">
        <f>IF(ISNUMBER(C163),IF(AND(ISNUMBER(E163),C163&lt;E163),"L",IF(AND(ISNUMBER(F163),C163&gt;F163),"H","")),"")</f>
        <v/>
      </c>
    </row>
    <row r="164">
      <c r="A164" s="5" t="n"/>
      <c r="G164" s="6">
        <f>IF(ISNUMBER(C164),IF(AND(ISNUMBER(E164),C164&lt;E164),"L",IF(AND(ISNUMBER(F164),C164&gt;F164),"H","")),"")</f>
        <v/>
      </c>
    </row>
    <row r="165">
      <c r="A165" s="5" t="n"/>
      <c r="G165" s="6">
        <f>IF(ISNUMBER(C165),IF(AND(ISNUMBER(E165),C165&lt;E165),"L",IF(AND(ISNUMBER(F165),C165&gt;F165),"H","")),"")</f>
        <v/>
      </c>
    </row>
    <row r="166">
      <c r="A166" s="5" t="n"/>
      <c r="G166" s="6">
        <f>IF(ISNUMBER(C166),IF(AND(ISNUMBER(E166),C166&lt;E166),"L",IF(AND(ISNUMBER(F166),C166&gt;F166),"H","")),"")</f>
        <v/>
      </c>
    </row>
    <row r="167">
      <c r="A167" s="5" t="n"/>
      <c r="G167" s="6">
        <f>IF(ISNUMBER(C167),IF(AND(ISNUMBER(E167),C167&lt;E167),"L",IF(AND(ISNUMBER(F167),C167&gt;F167),"H","")),"")</f>
        <v/>
      </c>
    </row>
    <row r="168">
      <c r="A168" s="5" t="n"/>
      <c r="G168" s="6">
        <f>IF(ISNUMBER(C168),IF(AND(ISNUMBER(E168),C168&lt;E168),"L",IF(AND(ISNUMBER(F168),C168&gt;F168),"H","")),"")</f>
        <v/>
      </c>
    </row>
    <row r="169">
      <c r="A169" s="5" t="n"/>
      <c r="G169" s="6">
        <f>IF(ISNUMBER(C169),IF(AND(ISNUMBER(E169),C169&lt;E169),"L",IF(AND(ISNUMBER(F169),C169&gt;F169),"H","")),"")</f>
        <v/>
      </c>
    </row>
    <row r="170">
      <c r="A170" s="5" t="n"/>
      <c r="G170" s="6">
        <f>IF(ISNUMBER(C170),IF(AND(ISNUMBER(E170),C170&lt;E170),"L",IF(AND(ISNUMBER(F170),C170&gt;F170),"H","")),"")</f>
        <v/>
      </c>
    </row>
    <row r="171">
      <c r="A171" s="5" t="n"/>
      <c r="G171" s="6">
        <f>IF(ISNUMBER(C171),IF(AND(ISNUMBER(E171),C171&lt;E171),"L",IF(AND(ISNUMBER(F171),C171&gt;F171),"H","")),"")</f>
        <v/>
      </c>
    </row>
    <row r="172">
      <c r="A172" s="5" t="n"/>
      <c r="G172" s="6">
        <f>IF(ISNUMBER(C172),IF(AND(ISNUMBER(E172),C172&lt;E172),"L",IF(AND(ISNUMBER(F172),C172&gt;F172),"H","")),"")</f>
        <v/>
      </c>
    </row>
    <row r="173">
      <c r="A173" s="5" t="n"/>
      <c r="G173" s="6">
        <f>IF(ISNUMBER(C173),IF(AND(ISNUMBER(E173),C173&lt;E173),"L",IF(AND(ISNUMBER(F173),C173&gt;F173),"H","")),"")</f>
        <v/>
      </c>
    </row>
    <row r="174">
      <c r="A174" s="5" t="n"/>
      <c r="G174" s="6">
        <f>IF(ISNUMBER(C174),IF(AND(ISNUMBER(E174),C174&lt;E174),"L",IF(AND(ISNUMBER(F174),C174&gt;F174),"H","")),"")</f>
        <v/>
      </c>
    </row>
    <row r="175">
      <c r="A175" s="5" t="n"/>
      <c r="G175" s="6">
        <f>IF(ISNUMBER(C175),IF(AND(ISNUMBER(E175),C175&lt;E175),"L",IF(AND(ISNUMBER(F175),C175&gt;F175),"H","")),"")</f>
        <v/>
      </c>
    </row>
    <row r="176">
      <c r="A176" s="5" t="n"/>
      <c r="G176" s="6">
        <f>IF(ISNUMBER(C176),IF(AND(ISNUMBER(E176),C176&lt;E176),"L",IF(AND(ISNUMBER(F176),C176&gt;F176),"H","")),"")</f>
        <v/>
      </c>
    </row>
    <row r="177">
      <c r="A177" s="5" t="n"/>
      <c r="G177" s="6">
        <f>IF(ISNUMBER(C177),IF(AND(ISNUMBER(E177),C177&lt;E177),"L",IF(AND(ISNUMBER(F177),C177&gt;F177),"H","")),"")</f>
        <v/>
      </c>
    </row>
    <row r="178">
      <c r="A178" s="5" t="n"/>
      <c r="G178" s="6">
        <f>IF(ISNUMBER(C178),IF(AND(ISNUMBER(E178),C178&lt;E178),"L",IF(AND(ISNUMBER(F178),C178&gt;F178),"H","")),"")</f>
        <v/>
      </c>
    </row>
    <row r="179">
      <c r="A179" s="5" t="n"/>
      <c r="G179" s="6">
        <f>IF(ISNUMBER(C179),IF(AND(ISNUMBER(E179),C179&lt;E179),"L",IF(AND(ISNUMBER(F179),C179&gt;F179),"H","")),"")</f>
        <v/>
      </c>
    </row>
    <row r="180">
      <c r="A180" s="5" t="n"/>
      <c r="G180" s="6">
        <f>IF(ISNUMBER(C180),IF(AND(ISNUMBER(E180),C180&lt;E180),"L",IF(AND(ISNUMBER(F180),C180&gt;F180),"H","")),"")</f>
        <v/>
      </c>
    </row>
    <row r="181">
      <c r="A181" s="5" t="n"/>
      <c r="G181" s="6">
        <f>IF(ISNUMBER(C181),IF(AND(ISNUMBER(E181),C181&lt;E181),"L",IF(AND(ISNUMBER(F181),C181&gt;F181),"H","")),"")</f>
        <v/>
      </c>
    </row>
    <row r="182">
      <c r="A182" s="5" t="n"/>
      <c r="G182" s="6">
        <f>IF(ISNUMBER(C182),IF(AND(ISNUMBER(E182),C182&lt;E182),"L",IF(AND(ISNUMBER(F182),C182&gt;F182),"H","")),"")</f>
        <v/>
      </c>
    </row>
    <row r="183">
      <c r="A183" s="5" t="n"/>
      <c r="G183" s="6">
        <f>IF(ISNUMBER(C183),IF(AND(ISNUMBER(E183),C183&lt;E183),"L",IF(AND(ISNUMBER(F183),C183&gt;F183),"H","")),"")</f>
        <v/>
      </c>
    </row>
    <row r="184">
      <c r="A184" s="5" t="n"/>
      <c r="G184" s="6">
        <f>IF(ISNUMBER(C184),IF(AND(ISNUMBER(E184),C184&lt;E184),"L",IF(AND(ISNUMBER(F184),C184&gt;F184),"H","")),"")</f>
        <v/>
      </c>
    </row>
    <row r="185">
      <c r="A185" s="5" t="n"/>
      <c r="G185" s="6">
        <f>IF(ISNUMBER(C185),IF(AND(ISNUMBER(E185),C185&lt;E185),"L",IF(AND(ISNUMBER(F185),C185&gt;F185),"H","")),"")</f>
        <v/>
      </c>
    </row>
    <row r="186">
      <c r="A186" s="5" t="n"/>
      <c r="G186" s="6">
        <f>IF(ISNUMBER(C186),IF(AND(ISNUMBER(E186),C186&lt;E186),"L",IF(AND(ISNUMBER(F186),C186&gt;F186),"H","")),"")</f>
        <v/>
      </c>
    </row>
    <row r="187">
      <c r="A187" s="5" t="n"/>
      <c r="G187" s="6">
        <f>IF(ISNUMBER(C187),IF(AND(ISNUMBER(E187),C187&lt;E187),"L",IF(AND(ISNUMBER(F187),C187&gt;F187),"H","")),"")</f>
        <v/>
      </c>
    </row>
    <row r="188">
      <c r="A188" s="5" t="n"/>
      <c r="G188" s="6">
        <f>IF(ISNUMBER(C188),IF(AND(ISNUMBER(E188),C188&lt;E188),"L",IF(AND(ISNUMBER(F188),C188&gt;F188),"H","")),"")</f>
        <v/>
      </c>
    </row>
    <row r="189">
      <c r="A189" s="5" t="n"/>
      <c r="G189" s="6">
        <f>IF(ISNUMBER(C189),IF(AND(ISNUMBER(E189),C189&lt;E189),"L",IF(AND(ISNUMBER(F189),C189&gt;F189),"H","")),"")</f>
        <v/>
      </c>
    </row>
    <row r="190">
      <c r="A190" s="5" t="n"/>
      <c r="G190" s="6">
        <f>IF(ISNUMBER(C190),IF(AND(ISNUMBER(E190),C190&lt;E190),"L",IF(AND(ISNUMBER(F190),C190&gt;F190),"H","")),"")</f>
        <v/>
      </c>
    </row>
    <row r="191">
      <c r="A191" s="5" t="n"/>
      <c r="G191" s="6">
        <f>IF(ISNUMBER(C191),IF(AND(ISNUMBER(E191),C191&lt;E191),"L",IF(AND(ISNUMBER(F191),C191&gt;F191),"H","")),"")</f>
        <v/>
      </c>
    </row>
    <row r="192">
      <c r="A192" s="5" t="n"/>
      <c r="G192" s="6">
        <f>IF(ISNUMBER(C192),IF(AND(ISNUMBER(E192),C192&lt;E192),"L",IF(AND(ISNUMBER(F192),C192&gt;F192),"H","")),"")</f>
        <v/>
      </c>
    </row>
    <row r="193">
      <c r="A193" s="5" t="n"/>
      <c r="G193" s="6">
        <f>IF(ISNUMBER(C193),IF(AND(ISNUMBER(E193),C193&lt;E193),"L",IF(AND(ISNUMBER(F193),C193&gt;F193),"H","")),"")</f>
        <v/>
      </c>
    </row>
    <row r="194">
      <c r="A194" s="5" t="n"/>
      <c r="G194" s="6">
        <f>IF(ISNUMBER(C194),IF(AND(ISNUMBER(E194),C194&lt;E194),"L",IF(AND(ISNUMBER(F194),C194&gt;F194),"H","")),"")</f>
        <v/>
      </c>
    </row>
    <row r="195">
      <c r="A195" s="5" t="n"/>
      <c r="G195" s="6">
        <f>IF(ISNUMBER(C195),IF(AND(ISNUMBER(E195),C195&lt;E195),"L",IF(AND(ISNUMBER(F195),C195&gt;F195),"H","")),"")</f>
        <v/>
      </c>
    </row>
    <row r="196">
      <c r="A196" s="5" t="n"/>
      <c r="G196" s="6">
        <f>IF(ISNUMBER(C196),IF(AND(ISNUMBER(E196),C196&lt;E196),"L",IF(AND(ISNUMBER(F196),C196&gt;F196),"H","")),"")</f>
        <v/>
      </c>
    </row>
    <row r="197">
      <c r="A197" s="5" t="n"/>
      <c r="G197" s="6">
        <f>IF(ISNUMBER(C197),IF(AND(ISNUMBER(E197),C197&lt;E197),"L",IF(AND(ISNUMBER(F197),C197&gt;F197),"H","")),"")</f>
        <v/>
      </c>
    </row>
    <row r="198">
      <c r="A198" s="5" t="n"/>
      <c r="G198" s="6">
        <f>IF(ISNUMBER(C198),IF(AND(ISNUMBER(E198),C198&lt;E198),"L",IF(AND(ISNUMBER(F198),C198&gt;F198),"H","")),"")</f>
        <v/>
      </c>
    </row>
    <row r="199">
      <c r="A199" s="5" t="n"/>
      <c r="G199" s="6">
        <f>IF(ISNUMBER(C199),IF(AND(ISNUMBER(E199),C199&lt;E199),"L",IF(AND(ISNUMBER(F199),C199&gt;F199),"H","")),"")</f>
        <v/>
      </c>
    </row>
    <row r="200">
      <c r="A200" s="5" t="n"/>
      <c r="G200" s="6">
        <f>IF(ISNUMBER(C200),IF(AND(ISNUMBER(E200),C200&lt;E200),"L",IF(AND(ISNUMBER(F200),C200&gt;F200),"H","")),"")</f>
        <v/>
      </c>
    </row>
    <row r="201">
      <c r="A201" s="5" t="n"/>
      <c r="G201" s="6">
        <f>IF(ISNUMBER(C201),IF(AND(ISNUMBER(E201),C201&lt;E201),"L",IF(AND(ISNUMBER(F201),C201&gt;F201),"H","")),"")</f>
        <v/>
      </c>
    </row>
    <row r="202">
      <c r="A202" s="5" t="n"/>
      <c r="G202" s="6">
        <f>IF(ISNUMBER(C202),IF(AND(ISNUMBER(E202),C202&lt;E202),"L",IF(AND(ISNUMBER(F202),C202&gt;F202),"H","")),"")</f>
        <v/>
      </c>
    </row>
    <row r="203">
      <c r="A203" s="5" t="n"/>
      <c r="G203" s="6">
        <f>IF(ISNUMBER(C203),IF(AND(ISNUMBER(E203),C203&lt;E203),"L",IF(AND(ISNUMBER(F203),C203&gt;F203),"H","")),"")</f>
        <v/>
      </c>
    </row>
    <row r="204">
      <c r="A204" s="5" t="n"/>
      <c r="G204" s="6">
        <f>IF(ISNUMBER(C204),IF(AND(ISNUMBER(E204),C204&lt;E204),"L",IF(AND(ISNUMBER(F204),C204&gt;F204),"H","")),"")</f>
        <v/>
      </c>
    </row>
    <row r="205">
      <c r="A205" s="5" t="n"/>
      <c r="G205" s="6">
        <f>IF(ISNUMBER(C205),IF(AND(ISNUMBER(E205),C205&lt;E205),"L",IF(AND(ISNUMBER(F205),C205&gt;F205),"H","")),"")</f>
        <v/>
      </c>
    </row>
    <row r="206">
      <c r="A206" s="5" t="n"/>
      <c r="G206" s="6">
        <f>IF(ISNUMBER(C206),IF(AND(ISNUMBER(E206),C206&lt;E206),"L",IF(AND(ISNUMBER(F206),C206&gt;F206),"H","")),"")</f>
        <v/>
      </c>
    </row>
    <row r="207">
      <c r="A207" s="5" t="n"/>
      <c r="G207" s="6">
        <f>IF(ISNUMBER(C207),IF(AND(ISNUMBER(E207),C207&lt;E207),"L",IF(AND(ISNUMBER(F207),C207&gt;F207),"H","")),"")</f>
        <v/>
      </c>
    </row>
    <row r="208">
      <c r="A208" s="5" t="n"/>
      <c r="G208" s="6">
        <f>IF(ISNUMBER(C208),IF(AND(ISNUMBER(E208),C208&lt;E208),"L",IF(AND(ISNUMBER(F208),C208&gt;F208),"H","")),"")</f>
        <v/>
      </c>
    </row>
    <row r="209">
      <c r="A209" s="5" t="n"/>
      <c r="G209" s="6">
        <f>IF(ISNUMBER(C209),IF(AND(ISNUMBER(E209),C209&lt;E209),"L",IF(AND(ISNUMBER(F209),C209&gt;F209),"H","")),"")</f>
        <v/>
      </c>
    </row>
    <row r="210">
      <c r="A210" s="5" t="n"/>
      <c r="G210" s="6">
        <f>IF(ISNUMBER(C210),IF(AND(ISNUMBER(E210),C210&lt;E210),"L",IF(AND(ISNUMBER(F210),C210&gt;F210),"H","")),"")</f>
        <v/>
      </c>
    </row>
    <row r="211">
      <c r="A211" s="5" t="n"/>
      <c r="G211" s="6">
        <f>IF(ISNUMBER(C211),IF(AND(ISNUMBER(E211),C211&lt;E211),"L",IF(AND(ISNUMBER(F211),C211&gt;F211),"H","")),"")</f>
        <v/>
      </c>
    </row>
    <row r="212">
      <c r="A212" s="5" t="n"/>
      <c r="G212" s="6">
        <f>IF(ISNUMBER(C212),IF(AND(ISNUMBER(E212),C212&lt;E212),"L",IF(AND(ISNUMBER(F212),C212&gt;F212),"H","")),"")</f>
        <v/>
      </c>
    </row>
    <row r="213">
      <c r="A213" s="5" t="n"/>
      <c r="G213" s="6">
        <f>IF(ISNUMBER(C213),IF(AND(ISNUMBER(E213),C213&lt;E213),"L",IF(AND(ISNUMBER(F213),C213&gt;F213),"H","")),"")</f>
        <v/>
      </c>
    </row>
    <row r="214">
      <c r="A214" s="5" t="n"/>
      <c r="G214" s="6">
        <f>IF(ISNUMBER(C214),IF(AND(ISNUMBER(E214),C214&lt;E214),"L",IF(AND(ISNUMBER(F214),C214&gt;F214),"H","")),"")</f>
        <v/>
      </c>
    </row>
    <row r="215">
      <c r="A215" s="5" t="n"/>
      <c r="G215" s="6">
        <f>IF(ISNUMBER(C215),IF(AND(ISNUMBER(E215),C215&lt;E215),"L",IF(AND(ISNUMBER(F215),C215&gt;F215),"H","")),"")</f>
        <v/>
      </c>
    </row>
    <row r="216">
      <c r="A216" s="5" t="n"/>
      <c r="G216" s="6">
        <f>IF(ISNUMBER(C216),IF(AND(ISNUMBER(E216),C216&lt;E216),"L",IF(AND(ISNUMBER(F216),C216&gt;F216),"H","")),"")</f>
        <v/>
      </c>
    </row>
    <row r="217">
      <c r="A217" s="5" t="n"/>
      <c r="G217" s="6">
        <f>IF(ISNUMBER(C217),IF(AND(ISNUMBER(E217),C217&lt;E217),"L",IF(AND(ISNUMBER(F217),C217&gt;F217),"H","")),"")</f>
        <v/>
      </c>
    </row>
    <row r="218">
      <c r="A218" s="5" t="n"/>
      <c r="G218" s="6">
        <f>IF(ISNUMBER(C218),IF(AND(ISNUMBER(E218),C218&lt;E218),"L",IF(AND(ISNUMBER(F218),C218&gt;F218),"H","")),"")</f>
        <v/>
      </c>
    </row>
    <row r="219">
      <c r="A219" s="5" t="n"/>
      <c r="G219" s="6">
        <f>IF(ISNUMBER(C219),IF(AND(ISNUMBER(E219),C219&lt;E219),"L",IF(AND(ISNUMBER(F219),C219&gt;F219),"H","")),"")</f>
        <v/>
      </c>
    </row>
    <row r="220">
      <c r="A220" s="5" t="n"/>
      <c r="G220" s="6">
        <f>IF(ISNUMBER(C220),IF(AND(ISNUMBER(E220),C220&lt;E220),"L",IF(AND(ISNUMBER(F220),C220&gt;F220),"H","")),"")</f>
        <v/>
      </c>
    </row>
    <row r="221">
      <c r="A221" s="5" t="n"/>
      <c r="G221" s="6">
        <f>IF(ISNUMBER(C221),IF(AND(ISNUMBER(E221),C221&lt;E221),"L",IF(AND(ISNUMBER(F221),C221&gt;F221),"H","")),"")</f>
        <v/>
      </c>
    </row>
    <row r="222">
      <c r="A222" s="5" t="n"/>
      <c r="G222" s="6">
        <f>IF(ISNUMBER(C222),IF(AND(ISNUMBER(E222),C222&lt;E222),"L",IF(AND(ISNUMBER(F222),C222&gt;F222),"H","")),"")</f>
        <v/>
      </c>
    </row>
    <row r="223">
      <c r="A223" s="5" t="n"/>
      <c r="G223" s="6">
        <f>IF(ISNUMBER(C223),IF(AND(ISNUMBER(E223),C223&lt;E223),"L",IF(AND(ISNUMBER(F223),C223&gt;F223),"H","")),"")</f>
        <v/>
      </c>
    </row>
    <row r="224">
      <c r="A224" s="5" t="n"/>
      <c r="G224" s="6">
        <f>IF(ISNUMBER(C224),IF(AND(ISNUMBER(E224),C224&lt;E224),"L",IF(AND(ISNUMBER(F224),C224&gt;F224),"H","")),"")</f>
        <v/>
      </c>
    </row>
    <row r="225">
      <c r="A225" s="5" t="n"/>
      <c r="G225" s="6">
        <f>IF(ISNUMBER(C225),IF(AND(ISNUMBER(E225),C225&lt;E225),"L",IF(AND(ISNUMBER(F225),C225&gt;F225),"H","")),"")</f>
        <v/>
      </c>
    </row>
    <row r="226">
      <c r="A226" s="5" t="n"/>
      <c r="G226" s="6">
        <f>IF(ISNUMBER(C226),IF(AND(ISNUMBER(E226),C226&lt;E226),"L",IF(AND(ISNUMBER(F226),C226&gt;F226),"H","")),"")</f>
        <v/>
      </c>
    </row>
    <row r="227">
      <c r="A227" s="5" t="n"/>
      <c r="G227" s="6">
        <f>IF(ISNUMBER(C227),IF(AND(ISNUMBER(E227),C227&lt;E227),"L",IF(AND(ISNUMBER(F227),C227&gt;F227),"H","")),"")</f>
        <v/>
      </c>
    </row>
    <row r="228">
      <c r="A228" s="5" t="n"/>
      <c r="G228" s="6">
        <f>IF(ISNUMBER(C228),IF(AND(ISNUMBER(E228),C228&lt;E228),"L",IF(AND(ISNUMBER(F228),C228&gt;F228),"H","")),"")</f>
        <v/>
      </c>
    </row>
    <row r="229">
      <c r="A229" s="5" t="n"/>
      <c r="G229" s="6">
        <f>IF(ISNUMBER(C229),IF(AND(ISNUMBER(E229),C229&lt;E229),"L",IF(AND(ISNUMBER(F229),C229&gt;F229),"H","")),"")</f>
        <v/>
      </c>
    </row>
    <row r="230">
      <c r="A230" s="5" t="n"/>
      <c r="G230" s="6">
        <f>IF(ISNUMBER(C230),IF(AND(ISNUMBER(E230),C230&lt;E230),"L",IF(AND(ISNUMBER(F230),C230&gt;F230),"H","")),"")</f>
        <v/>
      </c>
    </row>
    <row r="231">
      <c r="A231" s="5" t="n"/>
      <c r="G231" s="6">
        <f>IF(ISNUMBER(C231),IF(AND(ISNUMBER(E231),C231&lt;E231),"L",IF(AND(ISNUMBER(F231),C231&gt;F231),"H","")),"")</f>
        <v/>
      </c>
    </row>
    <row r="232">
      <c r="A232" s="5" t="n"/>
      <c r="G232" s="6">
        <f>IF(ISNUMBER(C232),IF(AND(ISNUMBER(E232),C232&lt;E232),"L",IF(AND(ISNUMBER(F232),C232&gt;F232),"H","")),"")</f>
        <v/>
      </c>
    </row>
    <row r="233">
      <c r="A233" s="5" t="n"/>
      <c r="G233" s="6">
        <f>IF(ISNUMBER(C233),IF(AND(ISNUMBER(E233),C233&lt;E233),"L",IF(AND(ISNUMBER(F233),C233&gt;F233),"H","")),"")</f>
        <v/>
      </c>
    </row>
    <row r="234">
      <c r="A234" s="5" t="n"/>
      <c r="G234" s="6">
        <f>IF(ISNUMBER(C234),IF(AND(ISNUMBER(E234),C234&lt;E234),"L",IF(AND(ISNUMBER(F234),C234&gt;F234),"H","")),"")</f>
        <v/>
      </c>
    </row>
    <row r="235">
      <c r="A235" s="5" t="n"/>
      <c r="G235" s="6">
        <f>IF(ISNUMBER(C235),IF(AND(ISNUMBER(E235),C235&lt;E235),"L",IF(AND(ISNUMBER(F235),C235&gt;F235),"H","")),"")</f>
        <v/>
      </c>
    </row>
    <row r="236">
      <c r="A236" s="5" t="n"/>
      <c r="G236" s="6">
        <f>IF(ISNUMBER(C236),IF(AND(ISNUMBER(E236),C236&lt;E236),"L",IF(AND(ISNUMBER(F236),C236&gt;F236),"H","")),"")</f>
        <v/>
      </c>
    </row>
    <row r="237">
      <c r="A237" s="5" t="n"/>
      <c r="G237" s="6">
        <f>IF(ISNUMBER(C237),IF(AND(ISNUMBER(E237),C237&lt;E237),"L",IF(AND(ISNUMBER(F237),C237&gt;F237),"H","")),"")</f>
        <v/>
      </c>
    </row>
    <row r="238">
      <c r="A238" s="5" t="n"/>
      <c r="G238" s="6">
        <f>IF(ISNUMBER(C238),IF(AND(ISNUMBER(E238),C238&lt;E238),"L",IF(AND(ISNUMBER(F238),C238&gt;F238),"H","")),"")</f>
        <v/>
      </c>
    </row>
    <row r="239">
      <c r="A239" s="5" t="n"/>
      <c r="G239" s="6">
        <f>IF(ISNUMBER(C239),IF(AND(ISNUMBER(E239),C239&lt;E239),"L",IF(AND(ISNUMBER(F239),C239&gt;F239),"H","")),"")</f>
        <v/>
      </c>
    </row>
    <row r="240">
      <c r="A240" s="5" t="n"/>
      <c r="G240" s="6">
        <f>IF(ISNUMBER(C240),IF(AND(ISNUMBER(E240),C240&lt;E240),"L",IF(AND(ISNUMBER(F240),C240&gt;F240),"H","")),"")</f>
        <v/>
      </c>
    </row>
    <row r="241">
      <c r="A241" s="5" t="n"/>
      <c r="G241" s="6">
        <f>IF(ISNUMBER(C241),IF(AND(ISNUMBER(E241),C241&lt;E241),"L",IF(AND(ISNUMBER(F241),C241&gt;F241),"H","")),"")</f>
        <v/>
      </c>
    </row>
    <row r="242">
      <c r="A242" s="5" t="n"/>
      <c r="G242" s="6">
        <f>IF(ISNUMBER(C242),IF(AND(ISNUMBER(E242),C242&lt;E242),"L",IF(AND(ISNUMBER(F242),C242&gt;F242),"H","")),"")</f>
        <v/>
      </c>
    </row>
    <row r="243">
      <c r="A243" s="5" t="n"/>
      <c r="G243" s="6">
        <f>IF(ISNUMBER(C243),IF(AND(ISNUMBER(E243),C243&lt;E243),"L",IF(AND(ISNUMBER(F243),C243&gt;F243),"H","")),"")</f>
        <v/>
      </c>
    </row>
    <row r="244">
      <c r="A244" s="5" t="n"/>
      <c r="G244" s="6">
        <f>IF(ISNUMBER(C244),IF(AND(ISNUMBER(E244),C244&lt;E244),"L",IF(AND(ISNUMBER(F244),C244&gt;F244),"H","")),"")</f>
        <v/>
      </c>
    </row>
    <row r="245">
      <c r="A245" s="5" t="n"/>
      <c r="G245" s="6">
        <f>IF(ISNUMBER(C245),IF(AND(ISNUMBER(E245),C245&lt;E245),"L",IF(AND(ISNUMBER(F245),C245&gt;F245),"H","")),"")</f>
        <v/>
      </c>
    </row>
    <row r="246">
      <c r="A246" s="5" t="n"/>
      <c r="G246" s="6">
        <f>IF(ISNUMBER(C246),IF(AND(ISNUMBER(E246),C246&lt;E246),"L",IF(AND(ISNUMBER(F246),C246&gt;F246),"H","")),"")</f>
        <v/>
      </c>
    </row>
    <row r="247">
      <c r="A247" s="5" t="n"/>
      <c r="G247" s="6">
        <f>IF(ISNUMBER(C247),IF(AND(ISNUMBER(E247),C247&lt;E247),"L",IF(AND(ISNUMBER(F247),C247&gt;F247),"H","")),"")</f>
        <v/>
      </c>
    </row>
    <row r="248">
      <c r="A248" s="5" t="n"/>
      <c r="G248" s="6">
        <f>IF(ISNUMBER(C248),IF(AND(ISNUMBER(E248),C248&lt;E248),"L",IF(AND(ISNUMBER(F248),C248&gt;F248),"H","")),"")</f>
        <v/>
      </c>
    </row>
    <row r="249">
      <c r="A249" s="5" t="n"/>
      <c r="G249" s="6">
        <f>IF(ISNUMBER(C249),IF(AND(ISNUMBER(E249),C249&lt;E249),"L",IF(AND(ISNUMBER(F249),C249&gt;F249),"H","")),"")</f>
        <v/>
      </c>
    </row>
    <row r="250">
      <c r="A250" s="5" t="n"/>
      <c r="G250" s="6">
        <f>IF(ISNUMBER(C250),IF(AND(ISNUMBER(E250),C250&lt;E250),"L",IF(AND(ISNUMBER(F250),C250&gt;F250),"H","")),"")</f>
        <v/>
      </c>
    </row>
    <row r="251">
      <c r="A251" s="5" t="n"/>
      <c r="G251" s="6">
        <f>IF(ISNUMBER(C251),IF(AND(ISNUMBER(E251),C251&lt;E251),"L",IF(AND(ISNUMBER(F251),C251&gt;F251),"H","")),"")</f>
        <v/>
      </c>
    </row>
    <row r="252">
      <c r="A252" s="5" t="n"/>
      <c r="G252" s="6">
        <f>IF(ISNUMBER(C252),IF(AND(ISNUMBER(E252),C252&lt;E252),"L",IF(AND(ISNUMBER(F252),C252&gt;F252),"H","")),"")</f>
        <v/>
      </c>
    </row>
    <row r="253">
      <c r="A253" s="5" t="n"/>
      <c r="G253" s="6">
        <f>IF(ISNUMBER(C253),IF(AND(ISNUMBER(E253),C253&lt;E253),"L",IF(AND(ISNUMBER(F253),C253&gt;F253),"H","")),"")</f>
        <v/>
      </c>
    </row>
    <row r="254">
      <c r="A254" s="5" t="n"/>
      <c r="G254" s="6">
        <f>IF(ISNUMBER(C254),IF(AND(ISNUMBER(E254),C254&lt;E254),"L",IF(AND(ISNUMBER(F254),C254&gt;F254),"H","")),"")</f>
        <v/>
      </c>
    </row>
    <row r="255">
      <c r="A255" s="5" t="n"/>
      <c r="G255" s="6">
        <f>IF(ISNUMBER(C255),IF(AND(ISNUMBER(E255),C255&lt;E255),"L",IF(AND(ISNUMBER(F255),C255&gt;F255),"H","")),"")</f>
        <v/>
      </c>
    </row>
    <row r="256">
      <c r="A256" s="5" t="n"/>
      <c r="G256" s="6">
        <f>IF(ISNUMBER(C256),IF(AND(ISNUMBER(E256),C256&lt;E256),"L",IF(AND(ISNUMBER(F256),C256&gt;F256),"H","")),"")</f>
        <v/>
      </c>
    </row>
    <row r="257">
      <c r="A257" s="5" t="n"/>
      <c r="G257" s="6">
        <f>IF(ISNUMBER(C257),IF(AND(ISNUMBER(E257),C257&lt;E257),"L",IF(AND(ISNUMBER(F257),C257&gt;F257),"H","")),"")</f>
        <v/>
      </c>
    </row>
    <row r="258">
      <c r="A258" s="5" t="n"/>
      <c r="G258" s="6">
        <f>IF(ISNUMBER(C258),IF(AND(ISNUMBER(E258),C258&lt;E258),"L",IF(AND(ISNUMBER(F258),C258&gt;F258),"H","")),"")</f>
        <v/>
      </c>
    </row>
    <row r="259">
      <c r="A259" s="5" t="n"/>
      <c r="G259" s="6">
        <f>IF(ISNUMBER(C259),IF(AND(ISNUMBER(E259),C259&lt;E259),"L",IF(AND(ISNUMBER(F259),C259&gt;F259),"H","")),"")</f>
        <v/>
      </c>
    </row>
    <row r="260">
      <c r="A260" s="5" t="n"/>
      <c r="G260" s="6">
        <f>IF(ISNUMBER(C260),IF(AND(ISNUMBER(E260),C260&lt;E260),"L",IF(AND(ISNUMBER(F260),C260&gt;F260),"H","")),"")</f>
        <v/>
      </c>
    </row>
    <row r="261">
      <c r="A261" s="5" t="n"/>
      <c r="G261" s="6">
        <f>IF(ISNUMBER(C261),IF(AND(ISNUMBER(E261),C261&lt;E261),"L",IF(AND(ISNUMBER(F261),C261&gt;F261),"H","")),"")</f>
        <v/>
      </c>
    </row>
    <row r="262">
      <c r="A262" s="5" t="n"/>
      <c r="G262" s="6">
        <f>IF(ISNUMBER(C262),IF(AND(ISNUMBER(E262),C262&lt;E262),"L",IF(AND(ISNUMBER(F262),C262&gt;F262),"H","")),"")</f>
        <v/>
      </c>
    </row>
    <row r="263">
      <c r="A263" s="5" t="n"/>
      <c r="G263" s="6">
        <f>IF(ISNUMBER(C263),IF(AND(ISNUMBER(E263),C263&lt;E263),"L",IF(AND(ISNUMBER(F263),C263&gt;F263),"H","")),"")</f>
        <v/>
      </c>
    </row>
    <row r="264">
      <c r="A264" s="5" t="n"/>
      <c r="G264" s="6">
        <f>IF(ISNUMBER(C264),IF(AND(ISNUMBER(E264),C264&lt;E264),"L",IF(AND(ISNUMBER(F264),C264&gt;F264),"H","")),"")</f>
        <v/>
      </c>
    </row>
    <row r="265">
      <c r="A265" s="5" t="n"/>
      <c r="G265" s="6">
        <f>IF(ISNUMBER(C265),IF(AND(ISNUMBER(E265),C265&lt;E265),"L",IF(AND(ISNUMBER(F265),C265&gt;F265),"H","")),"")</f>
        <v/>
      </c>
    </row>
    <row r="266">
      <c r="A266" s="5" t="n"/>
      <c r="G266" s="6">
        <f>IF(ISNUMBER(C266),IF(AND(ISNUMBER(E266),C266&lt;E266),"L",IF(AND(ISNUMBER(F266),C266&gt;F266),"H","")),"")</f>
        <v/>
      </c>
    </row>
    <row r="267">
      <c r="A267" s="5" t="n"/>
      <c r="G267" s="6">
        <f>IF(ISNUMBER(C267),IF(AND(ISNUMBER(E267),C267&lt;E267),"L",IF(AND(ISNUMBER(F267),C267&gt;F267),"H","")),"")</f>
        <v/>
      </c>
    </row>
    <row r="268">
      <c r="A268" s="5" t="n"/>
      <c r="G268" s="6">
        <f>IF(ISNUMBER(C268),IF(AND(ISNUMBER(E268),C268&lt;E268),"L",IF(AND(ISNUMBER(F268),C268&gt;F268),"H","")),"")</f>
        <v/>
      </c>
    </row>
    <row r="269">
      <c r="A269" s="5" t="n"/>
      <c r="G269" s="6">
        <f>IF(ISNUMBER(C269),IF(AND(ISNUMBER(E269),C269&lt;E269),"L",IF(AND(ISNUMBER(F269),C269&gt;F269),"H","")),"")</f>
        <v/>
      </c>
    </row>
    <row r="270">
      <c r="A270" s="5" t="n"/>
      <c r="G270" s="6">
        <f>IF(ISNUMBER(C270),IF(AND(ISNUMBER(E270),C270&lt;E270),"L",IF(AND(ISNUMBER(F270),C270&gt;F270),"H","")),"")</f>
        <v/>
      </c>
    </row>
    <row r="271">
      <c r="A271" s="5" t="n"/>
      <c r="G271" s="6">
        <f>IF(ISNUMBER(C271),IF(AND(ISNUMBER(E271),C271&lt;E271),"L",IF(AND(ISNUMBER(F271),C271&gt;F271),"H","")),"")</f>
        <v/>
      </c>
    </row>
    <row r="272">
      <c r="A272" s="5" t="n"/>
      <c r="G272" s="6">
        <f>IF(ISNUMBER(C272),IF(AND(ISNUMBER(E272),C272&lt;E272),"L",IF(AND(ISNUMBER(F272),C272&gt;F272),"H","")),"")</f>
        <v/>
      </c>
    </row>
    <row r="273">
      <c r="A273" s="5" t="n"/>
      <c r="G273" s="6">
        <f>IF(ISNUMBER(C273),IF(AND(ISNUMBER(E273),C273&lt;E273),"L",IF(AND(ISNUMBER(F273),C273&gt;F273),"H","")),"")</f>
        <v/>
      </c>
    </row>
    <row r="274">
      <c r="A274" s="5" t="n"/>
      <c r="G274" s="6">
        <f>IF(ISNUMBER(C274),IF(AND(ISNUMBER(E274),C274&lt;E274),"L",IF(AND(ISNUMBER(F274),C274&gt;F274),"H","")),"")</f>
        <v/>
      </c>
    </row>
    <row r="275">
      <c r="A275" s="5" t="n"/>
      <c r="G275" s="6">
        <f>IF(ISNUMBER(C275),IF(AND(ISNUMBER(E275),C275&lt;E275),"L",IF(AND(ISNUMBER(F275),C275&gt;F275),"H","")),"")</f>
        <v/>
      </c>
    </row>
    <row r="276">
      <c r="A276" s="5" t="n"/>
      <c r="G276" s="6">
        <f>IF(ISNUMBER(C276),IF(AND(ISNUMBER(E276),C276&lt;E276),"L",IF(AND(ISNUMBER(F276),C276&gt;F276),"H","")),"")</f>
        <v/>
      </c>
    </row>
    <row r="277">
      <c r="A277" s="5" t="n"/>
      <c r="G277" s="6">
        <f>IF(ISNUMBER(C277),IF(AND(ISNUMBER(E277),C277&lt;E277),"L",IF(AND(ISNUMBER(F277),C277&gt;F277),"H","")),"")</f>
        <v/>
      </c>
    </row>
    <row r="278">
      <c r="A278" s="5" t="n"/>
      <c r="G278" s="6">
        <f>IF(ISNUMBER(C278),IF(AND(ISNUMBER(E278),C278&lt;E278),"L",IF(AND(ISNUMBER(F278),C278&gt;F278),"H","")),"")</f>
        <v/>
      </c>
    </row>
    <row r="279">
      <c r="A279" s="5" t="n"/>
      <c r="G279" s="6">
        <f>IF(ISNUMBER(C279),IF(AND(ISNUMBER(E279),C279&lt;E279),"L",IF(AND(ISNUMBER(F279),C279&gt;F279),"H","")),"")</f>
        <v/>
      </c>
    </row>
    <row r="280">
      <c r="A280" s="5" t="n"/>
      <c r="G280" s="6">
        <f>IF(ISNUMBER(C280),IF(AND(ISNUMBER(E280),C280&lt;E280),"L",IF(AND(ISNUMBER(F280),C280&gt;F280),"H","")),"")</f>
        <v/>
      </c>
    </row>
    <row r="281">
      <c r="A281" s="5" t="n"/>
      <c r="G281" s="6">
        <f>IF(ISNUMBER(C281),IF(AND(ISNUMBER(E281),C281&lt;E281),"L",IF(AND(ISNUMBER(F281),C281&gt;F281),"H","")),"")</f>
        <v/>
      </c>
    </row>
    <row r="282">
      <c r="A282" s="5" t="n"/>
      <c r="G282" s="6">
        <f>IF(ISNUMBER(C282),IF(AND(ISNUMBER(E282),C282&lt;E282),"L",IF(AND(ISNUMBER(F282),C282&gt;F282),"H","")),"")</f>
        <v/>
      </c>
    </row>
    <row r="283">
      <c r="A283" s="5" t="n"/>
      <c r="G283" s="6">
        <f>IF(ISNUMBER(C283),IF(AND(ISNUMBER(E283),C283&lt;E283),"L",IF(AND(ISNUMBER(F283),C283&gt;F283),"H","")),"")</f>
        <v/>
      </c>
    </row>
    <row r="284">
      <c r="A284" s="5" t="n"/>
      <c r="G284" s="6">
        <f>IF(ISNUMBER(C284),IF(AND(ISNUMBER(E284),C284&lt;E284),"L",IF(AND(ISNUMBER(F284),C284&gt;F284),"H","")),"")</f>
        <v/>
      </c>
    </row>
    <row r="285">
      <c r="A285" s="5" t="n"/>
      <c r="G285" s="6">
        <f>IF(ISNUMBER(C285),IF(AND(ISNUMBER(E285),C285&lt;E285),"L",IF(AND(ISNUMBER(F285),C285&gt;F285),"H","")),"")</f>
        <v/>
      </c>
    </row>
    <row r="286">
      <c r="A286" s="5" t="n"/>
      <c r="G286" s="6">
        <f>IF(ISNUMBER(C286),IF(AND(ISNUMBER(E286),C286&lt;E286),"L",IF(AND(ISNUMBER(F286),C286&gt;F286),"H","")),"")</f>
        <v/>
      </c>
    </row>
    <row r="287">
      <c r="A287" s="5" t="n"/>
      <c r="G287" s="6">
        <f>IF(ISNUMBER(C287),IF(AND(ISNUMBER(E287),C287&lt;E287),"L",IF(AND(ISNUMBER(F287),C287&gt;F287),"H","")),"")</f>
        <v/>
      </c>
    </row>
    <row r="288">
      <c r="A288" s="5" t="n"/>
      <c r="G288" s="6">
        <f>IF(ISNUMBER(C288),IF(AND(ISNUMBER(E288),C288&lt;E288),"L",IF(AND(ISNUMBER(F288),C288&gt;F288),"H","")),"")</f>
        <v/>
      </c>
    </row>
    <row r="289">
      <c r="A289" s="5" t="n"/>
      <c r="G289" s="6">
        <f>IF(ISNUMBER(C289),IF(AND(ISNUMBER(E289),C289&lt;E289),"L",IF(AND(ISNUMBER(F289),C289&gt;F289),"H","")),"")</f>
        <v/>
      </c>
    </row>
    <row r="290">
      <c r="A290" s="5" t="n"/>
      <c r="G290" s="6">
        <f>IF(ISNUMBER(C290),IF(AND(ISNUMBER(E290),C290&lt;E290),"L",IF(AND(ISNUMBER(F290),C290&gt;F290),"H","")),"")</f>
        <v/>
      </c>
    </row>
    <row r="291">
      <c r="A291" s="5" t="n"/>
      <c r="G291" s="6">
        <f>IF(ISNUMBER(C291),IF(AND(ISNUMBER(E291),C291&lt;E291),"L",IF(AND(ISNUMBER(F291),C291&gt;F291),"H","")),"")</f>
        <v/>
      </c>
    </row>
    <row r="292">
      <c r="A292" s="5" t="n"/>
      <c r="G292" s="6">
        <f>IF(ISNUMBER(C292),IF(AND(ISNUMBER(E292),C292&lt;E292),"L",IF(AND(ISNUMBER(F292),C292&gt;F292),"H","")),"")</f>
        <v/>
      </c>
    </row>
    <row r="293">
      <c r="A293" s="5" t="n"/>
      <c r="G293" s="6">
        <f>IF(ISNUMBER(C293),IF(AND(ISNUMBER(E293),C293&lt;E293),"L",IF(AND(ISNUMBER(F293),C293&gt;F293),"H","")),"")</f>
        <v/>
      </c>
    </row>
    <row r="294">
      <c r="A294" s="5" t="n"/>
      <c r="G294" s="6">
        <f>IF(ISNUMBER(C294),IF(AND(ISNUMBER(E294),C294&lt;E294),"L",IF(AND(ISNUMBER(F294),C294&gt;F294),"H","")),"")</f>
        <v/>
      </c>
    </row>
    <row r="295">
      <c r="A295" s="5" t="n"/>
      <c r="G295" s="6">
        <f>IF(ISNUMBER(C295),IF(AND(ISNUMBER(E295),C295&lt;E295),"L",IF(AND(ISNUMBER(F295),C295&gt;F295),"H","")),"")</f>
        <v/>
      </c>
    </row>
    <row r="296">
      <c r="A296" s="5" t="n"/>
      <c r="G296" s="6">
        <f>IF(ISNUMBER(C296),IF(AND(ISNUMBER(E296),C296&lt;E296),"L",IF(AND(ISNUMBER(F296),C296&gt;F296),"H","")),"")</f>
        <v/>
      </c>
    </row>
    <row r="297">
      <c r="A297" s="5" t="n"/>
      <c r="G297" s="6">
        <f>IF(ISNUMBER(C297),IF(AND(ISNUMBER(E297),C297&lt;E297),"L",IF(AND(ISNUMBER(F297),C297&gt;F297),"H","")),"")</f>
        <v/>
      </c>
    </row>
    <row r="298">
      <c r="A298" s="5" t="n"/>
      <c r="G298" s="6">
        <f>IF(ISNUMBER(C298),IF(AND(ISNUMBER(E298),C298&lt;E298),"L",IF(AND(ISNUMBER(F298),C298&gt;F298),"H","")),"")</f>
        <v/>
      </c>
    </row>
    <row r="299">
      <c r="A299" s="5" t="n"/>
      <c r="G299" s="6">
        <f>IF(ISNUMBER(C299),IF(AND(ISNUMBER(E299),C299&lt;E299),"L",IF(AND(ISNUMBER(F299),C299&gt;F299),"H","")),"")</f>
        <v/>
      </c>
    </row>
    <row r="300">
      <c r="A300" s="5" t="n"/>
      <c r="G300" s="6">
        <f>IF(ISNUMBER(C300),IF(AND(ISNUMBER(E300),C300&lt;E300),"L",IF(AND(ISNUMBER(F300),C300&gt;F300),"H","")),"")</f>
        <v/>
      </c>
    </row>
    <row r="301">
      <c r="A301" s="5" t="n"/>
      <c r="G301" s="6">
        <f>IF(ISNUMBER(C301),IF(AND(ISNUMBER(E301),C301&lt;E301),"L",IF(AND(ISNUMBER(F301),C301&gt;F301),"H","")),"")</f>
        <v/>
      </c>
    </row>
    <row r="302">
      <c r="A302" s="5" t="n"/>
      <c r="G302" s="6">
        <f>IF(ISNUMBER(C302),IF(AND(ISNUMBER(E302),C302&lt;E302),"L",IF(AND(ISNUMBER(F302),C302&gt;F302),"H","")),"")</f>
        <v/>
      </c>
    </row>
    <row r="303">
      <c r="A303" s="5" t="n"/>
      <c r="G303" s="6">
        <f>IF(ISNUMBER(C303),IF(AND(ISNUMBER(E303),C303&lt;E303),"L",IF(AND(ISNUMBER(F303),C303&gt;F303),"H","")),"")</f>
        <v/>
      </c>
    </row>
    <row r="304">
      <c r="A304" s="5" t="n"/>
      <c r="G304" s="6">
        <f>IF(ISNUMBER(C304),IF(AND(ISNUMBER(E304),C304&lt;E304),"L",IF(AND(ISNUMBER(F304),C304&gt;F304),"H","")),"")</f>
        <v/>
      </c>
    </row>
    <row r="305">
      <c r="A305" s="5" t="n"/>
      <c r="G305" s="6">
        <f>IF(ISNUMBER(C305),IF(AND(ISNUMBER(E305),C305&lt;E305),"L",IF(AND(ISNUMBER(F305),C305&gt;F305),"H","")),"")</f>
        <v/>
      </c>
    </row>
    <row r="306">
      <c r="A306" s="5" t="n"/>
      <c r="G306" s="6">
        <f>IF(ISNUMBER(C306),IF(AND(ISNUMBER(E306),C306&lt;E306),"L",IF(AND(ISNUMBER(F306),C306&gt;F306),"H","")),"")</f>
        <v/>
      </c>
    </row>
    <row r="307">
      <c r="A307" s="5" t="n"/>
      <c r="G307" s="6">
        <f>IF(ISNUMBER(C307),IF(AND(ISNUMBER(E307),C307&lt;E307),"L",IF(AND(ISNUMBER(F307),C307&gt;F307),"H","")),"")</f>
        <v/>
      </c>
    </row>
    <row r="308">
      <c r="A308" s="5" t="n"/>
      <c r="G308" s="6">
        <f>IF(ISNUMBER(C308),IF(AND(ISNUMBER(E308),C308&lt;E308),"L",IF(AND(ISNUMBER(F308),C308&gt;F308),"H","")),"")</f>
        <v/>
      </c>
    </row>
    <row r="309">
      <c r="A309" s="5" t="n"/>
      <c r="G309" s="6">
        <f>IF(ISNUMBER(C309),IF(AND(ISNUMBER(E309),C309&lt;E309),"L",IF(AND(ISNUMBER(F309),C309&gt;F309),"H","")),"")</f>
        <v/>
      </c>
    </row>
    <row r="310">
      <c r="A310" s="5" t="n"/>
      <c r="G310" s="6">
        <f>IF(ISNUMBER(C310),IF(AND(ISNUMBER(E310),C310&lt;E310),"L",IF(AND(ISNUMBER(F310),C310&gt;F310),"H","")),"")</f>
        <v/>
      </c>
    </row>
    <row r="311">
      <c r="A311" s="5" t="n"/>
      <c r="G311" s="6">
        <f>IF(ISNUMBER(C311),IF(AND(ISNUMBER(E311),C311&lt;E311),"L",IF(AND(ISNUMBER(F311),C311&gt;F311),"H","")),"")</f>
        <v/>
      </c>
    </row>
    <row r="312">
      <c r="A312" s="5" t="n"/>
      <c r="G312" s="6">
        <f>IF(ISNUMBER(C312),IF(AND(ISNUMBER(E312),C312&lt;E312),"L",IF(AND(ISNUMBER(F312),C312&gt;F312),"H","")),"")</f>
        <v/>
      </c>
    </row>
    <row r="313">
      <c r="A313" s="5" t="n"/>
      <c r="G313" s="6">
        <f>IF(ISNUMBER(C313),IF(AND(ISNUMBER(E313),C313&lt;E313),"L",IF(AND(ISNUMBER(F313),C313&gt;F313),"H","")),"")</f>
        <v/>
      </c>
    </row>
    <row r="314">
      <c r="A314" s="5" t="n"/>
      <c r="G314" s="6">
        <f>IF(ISNUMBER(C314),IF(AND(ISNUMBER(E314),C314&lt;E314),"L",IF(AND(ISNUMBER(F314),C314&gt;F314),"H","")),"")</f>
        <v/>
      </c>
    </row>
    <row r="315">
      <c r="A315" s="5" t="n"/>
      <c r="G315" s="6">
        <f>IF(ISNUMBER(C315),IF(AND(ISNUMBER(E315),C315&lt;E315),"L",IF(AND(ISNUMBER(F315),C315&gt;F315),"H","")),"")</f>
        <v/>
      </c>
    </row>
    <row r="316">
      <c r="A316" s="5" t="n"/>
      <c r="G316" s="6">
        <f>IF(ISNUMBER(C316),IF(AND(ISNUMBER(E316),C316&lt;E316),"L",IF(AND(ISNUMBER(F316),C316&gt;F316),"H","")),"")</f>
        <v/>
      </c>
    </row>
    <row r="317">
      <c r="A317" s="5" t="n"/>
      <c r="G317" s="6">
        <f>IF(ISNUMBER(C317),IF(AND(ISNUMBER(E317),C317&lt;E317),"L",IF(AND(ISNUMBER(F317),C317&gt;F317),"H","")),"")</f>
        <v/>
      </c>
    </row>
    <row r="318">
      <c r="A318" s="5" t="n"/>
      <c r="G318" s="6">
        <f>IF(ISNUMBER(C318),IF(AND(ISNUMBER(E318),C318&lt;E318),"L",IF(AND(ISNUMBER(F318),C318&gt;F318),"H","")),"")</f>
        <v/>
      </c>
    </row>
    <row r="319">
      <c r="A319" s="5" t="n"/>
      <c r="G319" s="6">
        <f>IF(ISNUMBER(C319),IF(AND(ISNUMBER(E319),C319&lt;E319),"L",IF(AND(ISNUMBER(F319),C319&gt;F319),"H","")),"")</f>
        <v/>
      </c>
    </row>
    <row r="320">
      <c r="A320" s="5" t="n"/>
      <c r="G320" s="6">
        <f>IF(ISNUMBER(C320),IF(AND(ISNUMBER(E320),C320&lt;E320),"L",IF(AND(ISNUMBER(F320),C320&gt;F320),"H","")),"")</f>
        <v/>
      </c>
    </row>
    <row r="321">
      <c r="A321" s="5" t="n"/>
      <c r="G321" s="6">
        <f>IF(ISNUMBER(C321),IF(AND(ISNUMBER(E321),C321&lt;E321),"L",IF(AND(ISNUMBER(F321),C321&gt;F321),"H","")),"")</f>
        <v/>
      </c>
    </row>
    <row r="322">
      <c r="A322" s="5" t="n"/>
      <c r="G322" s="6">
        <f>IF(ISNUMBER(C322),IF(AND(ISNUMBER(E322),C322&lt;E322),"L",IF(AND(ISNUMBER(F322),C322&gt;F322),"H","")),"")</f>
        <v/>
      </c>
    </row>
    <row r="323">
      <c r="A323" s="5" t="n"/>
      <c r="G323" s="6">
        <f>IF(ISNUMBER(C323),IF(AND(ISNUMBER(E323),C323&lt;E323),"L",IF(AND(ISNUMBER(F323),C323&gt;F323),"H","")),"")</f>
        <v/>
      </c>
    </row>
    <row r="324">
      <c r="A324" s="5" t="n"/>
      <c r="G324" s="6">
        <f>IF(ISNUMBER(C324),IF(AND(ISNUMBER(E324),C324&lt;E324),"L",IF(AND(ISNUMBER(F324),C324&gt;F324),"H","")),"")</f>
        <v/>
      </c>
    </row>
    <row r="325">
      <c r="A325" s="5" t="n"/>
      <c r="G325" s="6">
        <f>IF(ISNUMBER(C325),IF(AND(ISNUMBER(E325),C325&lt;E325),"L",IF(AND(ISNUMBER(F325),C325&gt;F325),"H","")),"")</f>
        <v/>
      </c>
    </row>
    <row r="326">
      <c r="A326" s="5" t="n"/>
      <c r="G326" s="6">
        <f>IF(ISNUMBER(C326),IF(AND(ISNUMBER(E326),C326&lt;E326),"L",IF(AND(ISNUMBER(F326),C326&gt;F326),"H","")),"")</f>
        <v/>
      </c>
    </row>
    <row r="327">
      <c r="A327" s="5" t="n"/>
      <c r="G327" s="6">
        <f>IF(ISNUMBER(C327),IF(AND(ISNUMBER(E327),C327&lt;E327),"L",IF(AND(ISNUMBER(F327),C327&gt;F327),"H","")),"")</f>
        <v/>
      </c>
    </row>
    <row r="328">
      <c r="A328" s="5" t="n"/>
      <c r="G328" s="6">
        <f>IF(ISNUMBER(C328),IF(AND(ISNUMBER(E328),C328&lt;E328),"L",IF(AND(ISNUMBER(F328),C328&gt;F328),"H","")),"")</f>
        <v/>
      </c>
    </row>
    <row r="329">
      <c r="A329" s="5" t="n"/>
      <c r="G329" s="6">
        <f>IF(ISNUMBER(C329),IF(AND(ISNUMBER(E329),C329&lt;E329),"L",IF(AND(ISNUMBER(F329),C329&gt;F329),"H","")),"")</f>
        <v/>
      </c>
    </row>
    <row r="330">
      <c r="A330" s="5" t="n"/>
      <c r="G330" s="6">
        <f>IF(ISNUMBER(C330),IF(AND(ISNUMBER(E330),C330&lt;E330),"L",IF(AND(ISNUMBER(F330),C330&gt;F330),"H","")),"")</f>
        <v/>
      </c>
    </row>
    <row r="331">
      <c r="A331" s="5" t="n"/>
      <c r="G331" s="6">
        <f>IF(ISNUMBER(C331),IF(AND(ISNUMBER(E331),C331&lt;E331),"L",IF(AND(ISNUMBER(F331),C331&gt;F331),"H","")),"")</f>
        <v/>
      </c>
    </row>
    <row r="332">
      <c r="A332" s="5" t="n"/>
      <c r="G332" s="6">
        <f>IF(ISNUMBER(C332),IF(AND(ISNUMBER(E332),C332&lt;E332),"L",IF(AND(ISNUMBER(F332),C332&gt;F332),"H","")),"")</f>
        <v/>
      </c>
    </row>
    <row r="333">
      <c r="A333" s="5" t="n"/>
      <c r="G333" s="6">
        <f>IF(ISNUMBER(C333),IF(AND(ISNUMBER(E333),C333&lt;E333),"L",IF(AND(ISNUMBER(F333),C333&gt;F333),"H","")),"")</f>
        <v/>
      </c>
    </row>
    <row r="334">
      <c r="A334" s="5" t="n"/>
      <c r="G334" s="6">
        <f>IF(ISNUMBER(C334),IF(AND(ISNUMBER(E334),C334&lt;E334),"L",IF(AND(ISNUMBER(F334),C334&gt;F334),"H","")),"")</f>
        <v/>
      </c>
    </row>
    <row r="335">
      <c r="A335" s="5" t="n"/>
      <c r="G335" s="6">
        <f>IF(ISNUMBER(C335),IF(AND(ISNUMBER(E335),C335&lt;E335),"L",IF(AND(ISNUMBER(F335),C335&gt;F335),"H","")),"")</f>
        <v/>
      </c>
    </row>
    <row r="336">
      <c r="A336" s="5" t="n"/>
      <c r="G336" s="6">
        <f>IF(ISNUMBER(C336),IF(AND(ISNUMBER(E336),C336&lt;E336),"L",IF(AND(ISNUMBER(F336),C336&gt;F336),"H","")),"")</f>
        <v/>
      </c>
    </row>
    <row r="337">
      <c r="A337" s="5" t="n"/>
      <c r="G337" s="6">
        <f>IF(ISNUMBER(C337),IF(AND(ISNUMBER(E337),C337&lt;E337),"L",IF(AND(ISNUMBER(F337),C337&gt;F337),"H","")),"")</f>
        <v/>
      </c>
    </row>
    <row r="338">
      <c r="A338" s="5" t="n"/>
      <c r="G338" s="6">
        <f>IF(ISNUMBER(C338),IF(AND(ISNUMBER(E338),C338&lt;E338),"L",IF(AND(ISNUMBER(F338),C338&gt;F338),"H","")),"")</f>
        <v/>
      </c>
    </row>
    <row r="339">
      <c r="A339" s="5" t="n"/>
      <c r="G339" s="6">
        <f>IF(ISNUMBER(C339),IF(AND(ISNUMBER(E339),C339&lt;E339),"L",IF(AND(ISNUMBER(F339),C339&gt;F339),"H","")),"")</f>
        <v/>
      </c>
    </row>
    <row r="340">
      <c r="A340" s="5" t="n"/>
      <c r="G340" s="6">
        <f>IF(ISNUMBER(C340),IF(AND(ISNUMBER(E340),C340&lt;E340),"L",IF(AND(ISNUMBER(F340),C340&gt;F340),"H","")),"")</f>
        <v/>
      </c>
    </row>
    <row r="341">
      <c r="A341" s="5" t="n"/>
      <c r="G341" s="6">
        <f>IF(ISNUMBER(C341),IF(AND(ISNUMBER(E341),C341&lt;E341),"L",IF(AND(ISNUMBER(F341),C341&gt;F341),"H","")),"")</f>
        <v/>
      </c>
    </row>
    <row r="342">
      <c r="A342" s="5" t="n"/>
      <c r="G342" s="6">
        <f>IF(ISNUMBER(C342),IF(AND(ISNUMBER(E342),C342&lt;E342),"L",IF(AND(ISNUMBER(F342),C342&gt;F342),"H","")),"")</f>
        <v/>
      </c>
    </row>
    <row r="343">
      <c r="A343" s="5" t="n"/>
      <c r="G343" s="6">
        <f>IF(ISNUMBER(C343),IF(AND(ISNUMBER(E343),C343&lt;E343),"L",IF(AND(ISNUMBER(F343),C343&gt;F343),"H","")),"")</f>
        <v/>
      </c>
    </row>
    <row r="344">
      <c r="A344" s="5" t="n"/>
      <c r="G344" s="6">
        <f>IF(ISNUMBER(C344),IF(AND(ISNUMBER(E344),C344&lt;E344),"L",IF(AND(ISNUMBER(F344),C344&gt;F344),"H","")),"")</f>
        <v/>
      </c>
    </row>
    <row r="345">
      <c r="A345" s="5" t="n"/>
      <c r="G345" s="6">
        <f>IF(ISNUMBER(C345),IF(AND(ISNUMBER(E345),C345&lt;E345),"L",IF(AND(ISNUMBER(F345),C345&gt;F345),"H","")),"")</f>
        <v/>
      </c>
    </row>
    <row r="346">
      <c r="A346" s="5" t="n"/>
      <c r="G346" s="6">
        <f>IF(ISNUMBER(C346),IF(AND(ISNUMBER(E346),C346&lt;E346),"L",IF(AND(ISNUMBER(F346),C346&gt;F346),"H","")),"")</f>
        <v/>
      </c>
    </row>
    <row r="347">
      <c r="A347" s="5" t="n"/>
      <c r="G347" s="6">
        <f>IF(ISNUMBER(C347),IF(AND(ISNUMBER(E347),C347&lt;E347),"L",IF(AND(ISNUMBER(F347),C347&gt;F347),"H","")),"")</f>
        <v/>
      </c>
    </row>
    <row r="348">
      <c r="A348" s="5" t="n"/>
      <c r="G348" s="6">
        <f>IF(ISNUMBER(C348),IF(AND(ISNUMBER(E348),C348&lt;E348),"L",IF(AND(ISNUMBER(F348),C348&gt;F348),"H","")),"")</f>
        <v/>
      </c>
    </row>
    <row r="349">
      <c r="A349" s="5" t="n"/>
      <c r="G349" s="6">
        <f>IF(ISNUMBER(C349),IF(AND(ISNUMBER(E349),C349&lt;E349),"L",IF(AND(ISNUMBER(F349),C349&gt;F349),"H","")),"")</f>
        <v/>
      </c>
    </row>
    <row r="350">
      <c r="A350" s="5" t="n"/>
      <c r="G350" s="6">
        <f>IF(ISNUMBER(C350),IF(AND(ISNUMBER(E350),C350&lt;E350),"L",IF(AND(ISNUMBER(F350),C350&gt;F350),"H","")),"")</f>
        <v/>
      </c>
    </row>
    <row r="351">
      <c r="A351" s="5" t="n"/>
      <c r="G351" s="6">
        <f>IF(ISNUMBER(C351),IF(AND(ISNUMBER(E351),C351&lt;E351),"L",IF(AND(ISNUMBER(F351),C351&gt;F351),"H","")),"")</f>
        <v/>
      </c>
    </row>
    <row r="352">
      <c r="A352" s="5" t="n"/>
      <c r="G352" s="6">
        <f>IF(ISNUMBER(C352),IF(AND(ISNUMBER(E352),C352&lt;E352),"L",IF(AND(ISNUMBER(F352),C352&gt;F352),"H","")),"")</f>
        <v/>
      </c>
    </row>
    <row r="353">
      <c r="A353" s="5" t="n"/>
      <c r="G353" s="6">
        <f>IF(ISNUMBER(C353),IF(AND(ISNUMBER(E353),C353&lt;E353),"L",IF(AND(ISNUMBER(F353),C353&gt;F353),"H","")),"")</f>
        <v/>
      </c>
    </row>
    <row r="354">
      <c r="A354" s="5" t="n"/>
      <c r="G354" s="6">
        <f>IF(ISNUMBER(C354),IF(AND(ISNUMBER(E354),C354&lt;E354),"L",IF(AND(ISNUMBER(F354),C354&gt;F354),"H","")),"")</f>
        <v/>
      </c>
    </row>
    <row r="355">
      <c r="A355" s="5" t="n"/>
      <c r="G355" s="6">
        <f>IF(ISNUMBER(C355),IF(AND(ISNUMBER(E355),C355&lt;E355),"L",IF(AND(ISNUMBER(F355),C355&gt;F355),"H","")),"")</f>
        <v/>
      </c>
    </row>
    <row r="356">
      <c r="A356" s="5" t="n"/>
      <c r="G356" s="6">
        <f>IF(ISNUMBER(C356),IF(AND(ISNUMBER(E356),C356&lt;E356),"L",IF(AND(ISNUMBER(F356),C356&gt;F356),"H","")),"")</f>
        <v/>
      </c>
    </row>
    <row r="357">
      <c r="A357" s="5" t="n"/>
      <c r="G357" s="6">
        <f>IF(ISNUMBER(C357),IF(AND(ISNUMBER(E357),C357&lt;E357),"L",IF(AND(ISNUMBER(F357),C357&gt;F357),"H","")),"")</f>
        <v/>
      </c>
    </row>
    <row r="358">
      <c r="A358" s="5" t="n"/>
      <c r="G358" s="6">
        <f>IF(ISNUMBER(C358),IF(AND(ISNUMBER(E358),C358&lt;E358),"L",IF(AND(ISNUMBER(F358),C358&gt;F358),"H","")),"")</f>
        <v/>
      </c>
    </row>
    <row r="359">
      <c r="A359" s="5" t="n"/>
      <c r="G359" s="6">
        <f>IF(ISNUMBER(C359),IF(AND(ISNUMBER(E359),C359&lt;E359),"L",IF(AND(ISNUMBER(F359),C359&gt;F359),"H","")),"")</f>
        <v/>
      </c>
    </row>
    <row r="360">
      <c r="A360" s="5" t="n"/>
      <c r="G360" s="6">
        <f>IF(ISNUMBER(C360),IF(AND(ISNUMBER(E360),C360&lt;E360),"L",IF(AND(ISNUMBER(F360),C360&gt;F360),"H","")),"")</f>
        <v/>
      </c>
    </row>
    <row r="361">
      <c r="A361" s="5" t="n"/>
      <c r="G361" s="6">
        <f>IF(ISNUMBER(C361),IF(AND(ISNUMBER(E361),C361&lt;E361),"L",IF(AND(ISNUMBER(F361),C361&gt;F361),"H","")),"")</f>
        <v/>
      </c>
    </row>
    <row r="362">
      <c r="A362" s="5" t="n"/>
      <c r="G362" s="6">
        <f>IF(ISNUMBER(C362),IF(AND(ISNUMBER(E362),C362&lt;E362),"L",IF(AND(ISNUMBER(F362),C362&gt;F362),"H","")),"")</f>
        <v/>
      </c>
    </row>
    <row r="363">
      <c r="A363" s="5" t="n"/>
      <c r="G363" s="6">
        <f>IF(ISNUMBER(C363),IF(AND(ISNUMBER(E363),C363&lt;E363),"L",IF(AND(ISNUMBER(F363),C363&gt;F363),"H","")),"")</f>
        <v/>
      </c>
    </row>
    <row r="364">
      <c r="A364" s="5" t="n"/>
      <c r="G364" s="6">
        <f>IF(ISNUMBER(C364),IF(AND(ISNUMBER(E364),C364&lt;E364),"L",IF(AND(ISNUMBER(F364),C364&gt;F364),"H","")),"")</f>
        <v/>
      </c>
    </row>
    <row r="365">
      <c r="A365" s="5" t="n"/>
      <c r="G365" s="6">
        <f>IF(ISNUMBER(C365),IF(AND(ISNUMBER(E365),C365&lt;E365),"L",IF(AND(ISNUMBER(F365),C365&gt;F365),"H","")),"")</f>
        <v/>
      </c>
    </row>
    <row r="366">
      <c r="A366" s="5" t="n"/>
      <c r="G366" s="6">
        <f>IF(ISNUMBER(C366),IF(AND(ISNUMBER(E366),C366&lt;E366),"L",IF(AND(ISNUMBER(F366),C366&gt;F366),"H","")),"")</f>
        <v/>
      </c>
    </row>
    <row r="367">
      <c r="A367" s="5" t="n"/>
      <c r="G367" s="6">
        <f>IF(ISNUMBER(C367),IF(AND(ISNUMBER(E367),C367&lt;E367),"L",IF(AND(ISNUMBER(F367),C367&gt;F367),"H","")),"")</f>
        <v/>
      </c>
    </row>
    <row r="368">
      <c r="A368" s="5" t="n"/>
      <c r="G368" s="6">
        <f>IF(ISNUMBER(C368),IF(AND(ISNUMBER(E368),C368&lt;E368),"L",IF(AND(ISNUMBER(F368),C368&gt;F368),"H","")),"")</f>
        <v/>
      </c>
    </row>
    <row r="369">
      <c r="A369" s="5" t="n"/>
      <c r="G369" s="6">
        <f>IF(ISNUMBER(C369),IF(AND(ISNUMBER(E369),C369&lt;E369),"L",IF(AND(ISNUMBER(F369),C369&gt;F369),"H","")),"")</f>
        <v/>
      </c>
    </row>
    <row r="370">
      <c r="A370" s="5" t="n"/>
      <c r="G370" s="6">
        <f>IF(ISNUMBER(C370),IF(AND(ISNUMBER(E370),C370&lt;E370),"L",IF(AND(ISNUMBER(F370),C370&gt;F370),"H","")),"")</f>
        <v/>
      </c>
    </row>
    <row r="371">
      <c r="A371" s="5" t="n"/>
      <c r="G371" s="6">
        <f>IF(ISNUMBER(C371),IF(AND(ISNUMBER(E371),C371&lt;E371),"L",IF(AND(ISNUMBER(F371),C371&gt;F371),"H","")),"")</f>
        <v/>
      </c>
    </row>
    <row r="372">
      <c r="A372" s="5" t="n"/>
      <c r="G372" s="6">
        <f>IF(ISNUMBER(C372),IF(AND(ISNUMBER(E372),C372&lt;E372),"L",IF(AND(ISNUMBER(F372),C372&gt;F372),"H","")),"")</f>
        <v/>
      </c>
    </row>
    <row r="373">
      <c r="A373" s="5" t="n"/>
      <c r="G373" s="6">
        <f>IF(ISNUMBER(C373),IF(AND(ISNUMBER(E373),C373&lt;E373),"L",IF(AND(ISNUMBER(F373),C373&gt;F373),"H","")),"")</f>
        <v/>
      </c>
    </row>
    <row r="374">
      <c r="A374" s="5" t="n"/>
      <c r="G374" s="6">
        <f>IF(ISNUMBER(C374),IF(AND(ISNUMBER(E374),C374&lt;E374),"L",IF(AND(ISNUMBER(F374),C374&gt;F374),"H","")),"")</f>
        <v/>
      </c>
    </row>
    <row r="375">
      <c r="A375" s="5" t="n"/>
      <c r="G375" s="6">
        <f>IF(ISNUMBER(C375),IF(AND(ISNUMBER(E375),C375&lt;E375),"L",IF(AND(ISNUMBER(F375),C375&gt;F375),"H","")),"")</f>
        <v/>
      </c>
    </row>
    <row r="376">
      <c r="A376" s="5" t="n"/>
      <c r="G376" s="6">
        <f>IF(ISNUMBER(C376),IF(AND(ISNUMBER(E376),C376&lt;E376),"L",IF(AND(ISNUMBER(F376),C376&gt;F376),"H","")),"")</f>
        <v/>
      </c>
    </row>
    <row r="377">
      <c r="A377" s="5" t="n"/>
      <c r="G377" s="6">
        <f>IF(ISNUMBER(C377),IF(AND(ISNUMBER(E377),C377&lt;E377),"L",IF(AND(ISNUMBER(F377),C377&gt;F377),"H","")),"")</f>
        <v/>
      </c>
    </row>
    <row r="378">
      <c r="A378" s="5" t="n"/>
      <c r="G378" s="6">
        <f>IF(ISNUMBER(C378),IF(AND(ISNUMBER(E378),C378&lt;E378),"L",IF(AND(ISNUMBER(F378),C378&gt;F378),"H","")),"")</f>
        <v/>
      </c>
    </row>
    <row r="379">
      <c r="A379" s="5" t="n"/>
      <c r="G379" s="6">
        <f>IF(ISNUMBER(C379),IF(AND(ISNUMBER(E379),C379&lt;E379),"L",IF(AND(ISNUMBER(F379),C379&gt;F379),"H","")),"")</f>
        <v/>
      </c>
    </row>
    <row r="380">
      <c r="A380" s="5" t="n"/>
      <c r="G380" s="6">
        <f>IF(ISNUMBER(C380),IF(AND(ISNUMBER(E380),C380&lt;E380),"L",IF(AND(ISNUMBER(F380),C380&gt;F380),"H","")),"")</f>
        <v/>
      </c>
    </row>
    <row r="381">
      <c r="A381" s="5" t="n"/>
      <c r="G381" s="6">
        <f>IF(ISNUMBER(C381),IF(AND(ISNUMBER(E381),C381&lt;E381),"L",IF(AND(ISNUMBER(F381),C381&gt;F381),"H","")),"")</f>
        <v/>
      </c>
    </row>
    <row r="382">
      <c r="A382" s="5" t="n"/>
      <c r="G382" s="6">
        <f>IF(ISNUMBER(C382),IF(AND(ISNUMBER(E382),C382&lt;E382),"L",IF(AND(ISNUMBER(F382),C382&gt;F382),"H","")),"")</f>
        <v/>
      </c>
    </row>
    <row r="383">
      <c r="A383" s="5" t="n"/>
      <c r="G383" s="6">
        <f>IF(ISNUMBER(C383),IF(AND(ISNUMBER(E383),C383&lt;E383),"L",IF(AND(ISNUMBER(F383),C383&gt;F383),"H","")),"")</f>
        <v/>
      </c>
    </row>
    <row r="384">
      <c r="A384" s="5" t="n"/>
      <c r="G384" s="6">
        <f>IF(ISNUMBER(C384),IF(AND(ISNUMBER(E384),C384&lt;E384),"L",IF(AND(ISNUMBER(F384),C384&gt;F384),"H","")),"")</f>
        <v/>
      </c>
    </row>
    <row r="385">
      <c r="A385" s="5" t="n"/>
      <c r="G385" s="6">
        <f>IF(ISNUMBER(C385),IF(AND(ISNUMBER(E385),C385&lt;E385),"L",IF(AND(ISNUMBER(F385),C385&gt;F385),"H","")),"")</f>
        <v/>
      </c>
    </row>
    <row r="386">
      <c r="A386" s="5" t="n"/>
      <c r="G386" s="6">
        <f>IF(ISNUMBER(C386),IF(AND(ISNUMBER(E386),C386&lt;E386),"L",IF(AND(ISNUMBER(F386),C386&gt;F386),"H","")),"")</f>
        <v/>
      </c>
    </row>
    <row r="387">
      <c r="A387" s="5" t="n"/>
      <c r="G387" s="6">
        <f>IF(ISNUMBER(C387),IF(AND(ISNUMBER(E387),C387&lt;E387),"L",IF(AND(ISNUMBER(F387),C387&gt;F387),"H","")),"")</f>
        <v/>
      </c>
    </row>
    <row r="388">
      <c r="A388" s="5" t="n"/>
      <c r="G388" s="6">
        <f>IF(ISNUMBER(C388),IF(AND(ISNUMBER(E388),C388&lt;E388),"L",IF(AND(ISNUMBER(F388),C388&gt;F388),"H","")),"")</f>
        <v/>
      </c>
    </row>
    <row r="389">
      <c r="A389" s="5" t="n"/>
      <c r="G389" s="6">
        <f>IF(ISNUMBER(C389),IF(AND(ISNUMBER(E389),C389&lt;E389),"L",IF(AND(ISNUMBER(F389),C389&gt;F389),"H","")),"")</f>
        <v/>
      </c>
    </row>
    <row r="390">
      <c r="A390" s="5" t="n"/>
      <c r="G390" s="6">
        <f>IF(ISNUMBER(C390),IF(AND(ISNUMBER(E390),C390&lt;E390),"L",IF(AND(ISNUMBER(F390),C390&gt;F390),"H","")),"")</f>
        <v/>
      </c>
    </row>
    <row r="391">
      <c r="A391" s="5" t="n"/>
      <c r="G391" s="6">
        <f>IF(ISNUMBER(C391),IF(AND(ISNUMBER(E391),C391&lt;E391),"L",IF(AND(ISNUMBER(F391),C391&gt;F391),"H","")),"")</f>
        <v/>
      </c>
    </row>
    <row r="392">
      <c r="A392" s="5" t="n"/>
      <c r="G392" s="6">
        <f>IF(ISNUMBER(C392),IF(AND(ISNUMBER(E392),C392&lt;E392),"L",IF(AND(ISNUMBER(F392),C392&gt;F392),"H","")),"")</f>
        <v/>
      </c>
    </row>
    <row r="393">
      <c r="A393" s="5" t="n"/>
      <c r="G393" s="6">
        <f>IF(ISNUMBER(C393),IF(AND(ISNUMBER(E393),C393&lt;E393),"L",IF(AND(ISNUMBER(F393),C393&gt;F393),"H","")),"")</f>
        <v/>
      </c>
    </row>
    <row r="394">
      <c r="A394" s="5" t="n"/>
      <c r="G394" s="6">
        <f>IF(ISNUMBER(C394),IF(AND(ISNUMBER(E394),C394&lt;E394),"L",IF(AND(ISNUMBER(F394),C394&gt;F394),"H","")),"")</f>
        <v/>
      </c>
    </row>
    <row r="395">
      <c r="A395" s="5" t="n"/>
      <c r="G395" s="6">
        <f>IF(ISNUMBER(C395),IF(AND(ISNUMBER(E395),C395&lt;E395),"L",IF(AND(ISNUMBER(F395),C395&gt;F395),"H","")),"")</f>
        <v/>
      </c>
    </row>
    <row r="396">
      <c r="A396" s="5" t="n"/>
      <c r="G396" s="6">
        <f>IF(ISNUMBER(C396),IF(AND(ISNUMBER(E396),C396&lt;E396),"L",IF(AND(ISNUMBER(F396),C396&gt;F396),"H","")),"")</f>
        <v/>
      </c>
    </row>
    <row r="397">
      <c r="A397" s="5" t="n"/>
      <c r="G397" s="6">
        <f>IF(ISNUMBER(C397),IF(AND(ISNUMBER(E397),C397&lt;E397),"L",IF(AND(ISNUMBER(F397),C397&gt;F397),"H","")),"")</f>
        <v/>
      </c>
    </row>
    <row r="398">
      <c r="A398" s="5" t="n"/>
      <c r="G398" s="6">
        <f>IF(ISNUMBER(C398),IF(AND(ISNUMBER(E398),C398&lt;E398),"L",IF(AND(ISNUMBER(F398),C398&gt;F398),"H","")),"")</f>
        <v/>
      </c>
    </row>
    <row r="399">
      <c r="A399" s="5" t="n"/>
      <c r="G399" s="6">
        <f>IF(ISNUMBER(C399),IF(AND(ISNUMBER(E399),C399&lt;E399),"L",IF(AND(ISNUMBER(F399),C399&gt;F399),"H","")),"")</f>
        <v/>
      </c>
    </row>
    <row r="400">
      <c r="A400" s="5" t="n"/>
      <c r="G400" s="6">
        <f>IF(ISNUMBER(C400),IF(AND(ISNUMBER(E400),C400&lt;E400),"L",IF(AND(ISNUMBER(F400),C400&gt;F400),"H","")),"")</f>
        <v/>
      </c>
    </row>
    <row r="401">
      <c r="A401" s="5" t="n"/>
      <c r="G401" s="6">
        <f>IF(ISNUMBER(C401),IF(AND(ISNUMBER(E401),C401&lt;E401),"L",IF(AND(ISNUMBER(F401),C401&gt;F401),"H","")),"")</f>
        <v/>
      </c>
    </row>
    <row r="402">
      <c r="A402" s="5" t="n"/>
      <c r="G402" s="6">
        <f>IF(ISNUMBER(C402),IF(AND(ISNUMBER(E402),C402&lt;E402),"L",IF(AND(ISNUMBER(F402),C402&gt;F402),"H","")),"")</f>
        <v/>
      </c>
    </row>
    <row r="403">
      <c r="A403" s="5" t="n"/>
      <c r="G403" s="6">
        <f>IF(ISNUMBER(C403),IF(AND(ISNUMBER(E403),C403&lt;E403),"L",IF(AND(ISNUMBER(F403),C403&gt;F403),"H","")),"")</f>
        <v/>
      </c>
    </row>
    <row r="404">
      <c r="A404" s="5" t="n"/>
      <c r="G404" s="6">
        <f>IF(ISNUMBER(C404),IF(AND(ISNUMBER(E404),C404&lt;E404),"L",IF(AND(ISNUMBER(F404),C404&gt;F404),"H","")),"")</f>
        <v/>
      </c>
    </row>
    <row r="405">
      <c r="A405" s="5" t="n"/>
      <c r="G405" s="6">
        <f>IF(ISNUMBER(C405),IF(AND(ISNUMBER(E405),C405&lt;E405),"L",IF(AND(ISNUMBER(F405),C405&gt;F405),"H","")),"")</f>
        <v/>
      </c>
    </row>
    <row r="406">
      <c r="A406" s="5" t="n"/>
      <c r="G406" s="6">
        <f>IF(ISNUMBER(C406),IF(AND(ISNUMBER(E406),C406&lt;E406),"L",IF(AND(ISNUMBER(F406),C406&gt;F406),"H","")),"")</f>
        <v/>
      </c>
    </row>
    <row r="407">
      <c r="A407" s="5" t="n"/>
      <c r="G407" s="6">
        <f>IF(ISNUMBER(C407),IF(AND(ISNUMBER(E407),C407&lt;E407),"L",IF(AND(ISNUMBER(F407),C407&gt;F407),"H","")),"")</f>
        <v/>
      </c>
    </row>
    <row r="408">
      <c r="A408" s="5" t="n"/>
      <c r="G408" s="6">
        <f>IF(ISNUMBER(C408),IF(AND(ISNUMBER(E408),C408&lt;E408),"L",IF(AND(ISNUMBER(F408),C408&gt;F408),"H","")),"")</f>
        <v/>
      </c>
    </row>
    <row r="409">
      <c r="A409" s="5" t="n"/>
      <c r="G409" s="6">
        <f>IF(ISNUMBER(C409),IF(AND(ISNUMBER(E409),C409&lt;E409),"L",IF(AND(ISNUMBER(F409),C409&gt;F409),"H","")),"")</f>
        <v/>
      </c>
    </row>
    <row r="410">
      <c r="A410" s="5" t="n"/>
      <c r="G410" s="6">
        <f>IF(ISNUMBER(C410),IF(AND(ISNUMBER(E410),C410&lt;E410),"L",IF(AND(ISNUMBER(F410),C410&gt;F410),"H","")),"")</f>
        <v/>
      </c>
    </row>
    <row r="411">
      <c r="A411" s="5" t="n"/>
      <c r="G411" s="6">
        <f>IF(ISNUMBER(C411),IF(AND(ISNUMBER(E411),C411&lt;E411),"L",IF(AND(ISNUMBER(F411),C411&gt;F411),"H","")),"")</f>
        <v/>
      </c>
    </row>
    <row r="412">
      <c r="A412" s="5" t="n"/>
      <c r="G412" s="6">
        <f>IF(ISNUMBER(C412),IF(AND(ISNUMBER(E412),C412&lt;E412),"L",IF(AND(ISNUMBER(F412),C412&gt;F412),"H","")),"")</f>
        <v/>
      </c>
    </row>
    <row r="413">
      <c r="A413" s="5" t="n"/>
      <c r="G413" s="6">
        <f>IF(ISNUMBER(C413),IF(AND(ISNUMBER(E413),C413&lt;E413),"L",IF(AND(ISNUMBER(F413),C413&gt;F413),"H","")),"")</f>
        <v/>
      </c>
    </row>
    <row r="414">
      <c r="A414" s="5" t="n"/>
      <c r="G414" s="6">
        <f>IF(ISNUMBER(C414),IF(AND(ISNUMBER(E414),C414&lt;E414),"L",IF(AND(ISNUMBER(F414),C414&gt;F414),"H","")),"")</f>
        <v/>
      </c>
    </row>
    <row r="415">
      <c r="A415" s="5" t="n"/>
      <c r="G415" s="6">
        <f>IF(ISNUMBER(C415),IF(AND(ISNUMBER(E415),C415&lt;E415),"L",IF(AND(ISNUMBER(F415),C415&gt;F415),"H","")),"")</f>
        <v/>
      </c>
    </row>
    <row r="416">
      <c r="A416" s="5" t="n"/>
      <c r="G416" s="6">
        <f>IF(ISNUMBER(C416),IF(AND(ISNUMBER(E416),C416&lt;E416),"L",IF(AND(ISNUMBER(F416),C416&gt;F416),"H","")),"")</f>
        <v/>
      </c>
    </row>
    <row r="417">
      <c r="A417" s="5" t="n"/>
      <c r="G417" s="6">
        <f>IF(ISNUMBER(C417),IF(AND(ISNUMBER(E417),C417&lt;E417),"L",IF(AND(ISNUMBER(F417),C417&gt;F417),"H","")),"")</f>
        <v/>
      </c>
    </row>
    <row r="418">
      <c r="A418" s="5" t="n"/>
      <c r="G418" s="6">
        <f>IF(ISNUMBER(C418),IF(AND(ISNUMBER(E418),C418&lt;E418),"L",IF(AND(ISNUMBER(F418),C418&gt;F418),"H","")),"")</f>
        <v/>
      </c>
    </row>
    <row r="419">
      <c r="A419" s="5" t="n"/>
      <c r="G419" s="6">
        <f>IF(ISNUMBER(C419),IF(AND(ISNUMBER(E419),C419&lt;E419),"L",IF(AND(ISNUMBER(F419),C419&gt;F419),"H","")),"")</f>
        <v/>
      </c>
    </row>
    <row r="420">
      <c r="A420" s="5" t="n"/>
      <c r="G420" s="6">
        <f>IF(ISNUMBER(C420),IF(AND(ISNUMBER(E420),C420&lt;E420),"L",IF(AND(ISNUMBER(F420),C420&gt;F420),"H","")),"")</f>
        <v/>
      </c>
    </row>
    <row r="421">
      <c r="A421" s="5" t="n"/>
      <c r="G421" s="6">
        <f>IF(ISNUMBER(C421),IF(AND(ISNUMBER(E421),C421&lt;E421),"L",IF(AND(ISNUMBER(F421),C421&gt;F421),"H","")),"")</f>
        <v/>
      </c>
    </row>
    <row r="422">
      <c r="A422" s="5" t="n"/>
      <c r="G422" s="6">
        <f>IF(ISNUMBER(C422),IF(AND(ISNUMBER(E422),C422&lt;E422),"L",IF(AND(ISNUMBER(F422),C422&gt;F422),"H","")),"")</f>
        <v/>
      </c>
    </row>
    <row r="423">
      <c r="A423" s="5" t="n"/>
      <c r="G423" s="6">
        <f>IF(ISNUMBER(C423),IF(AND(ISNUMBER(E423),C423&lt;E423),"L",IF(AND(ISNUMBER(F423),C423&gt;F423),"H","")),"")</f>
        <v/>
      </c>
    </row>
    <row r="424">
      <c r="A424" s="5" t="n"/>
      <c r="G424" s="6">
        <f>IF(ISNUMBER(C424),IF(AND(ISNUMBER(E424),C424&lt;E424),"L",IF(AND(ISNUMBER(F424),C424&gt;F424),"H","")),"")</f>
        <v/>
      </c>
    </row>
    <row r="425">
      <c r="A425" s="5" t="n"/>
      <c r="G425" s="6">
        <f>IF(ISNUMBER(C425),IF(AND(ISNUMBER(E425),C425&lt;E425),"L",IF(AND(ISNUMBER(F425),C425&gt;F425),"H","")),"")</f>
        <v/>
      </c>
    </row>
    <row r="426">
      <c r="A426" s="5" t="n"/>
      <c r="G426" s="6">
        <f>IF(ISNUMBER(C426),IF(AND(ISNUMBER(E426),C426&lt;E426),"L",IF(AND(ISNUMBER(F426),C426&gt;F426),"H","")),"")</f>
        <v/>
      </c>
    </row>
    <row r="427">
      <c r="A427" s="5" t="n"/>
      <c r="G427" s="6">
        <f>IF(ISNUMBER(C427),IF(AND(ISNUMBER(E427),C427&lt;E427),"L",IF(AND(ISNUMBER(F427),C427&gt;F427),"H","")),"")</f>
        <v/>
      </c>
    </row>
    <row r="428">
      <c r="A428" s="5" t="n"/>
      <c r="G428" s="6">
        <f>IF(ISNUMBER(C428),IF(AND(ISNUMBER(E428),C428&lt;E428),"L",IF(AND(ISNUMBER(F428),C428&gt;F428),"H","")),"")</f>
        <v/>
      </c>
    </row>
    <row r="429">
      <c r="A429" s="5" t="n"/>
      <c r="G429" s="6">
        <f>IF(ISNUMBER(C429),IF(AND(ISNUMBER(E429),C429&lt;E429),"L",IF(AND(ISNUMBER(F429),C429&gt;F429),"H","")),"")</f>
        <v/>
      </c>
    </row>
    <row r="430">
      <c r="A430" s="5" t="n"/>
      <c r="G430" s="6">
        <f>IF(ISNUMBER(C430),IF(AND(ISNUMBER(E430),C430&lt;E430),"L",IF(AND(ISNUMBER(F430),C430&gt;F430),"H","")),"")</f>
        <v/>
      </c>
    </row>
    <row r="431">
      <c r="A431" s="5" t="n"/>
      <c r="G431" s="6">
        <f>IF(ISNUMBER(C431),IF(AND(ISNUMBER(E431),C431&lt;E431),"L",IF(AND(ISNUMBER(F431),C431&gt;F431),"H","")),"")</f>
        <v/>
      </c>
    </row>
    <row r="432">
      <c r="A432" s="5" t="n"/>
      <c r="G432" s="6">
        <f>IF(ISNUMBER(C432),IF(AND(ISNUMBER(E432),C432&lt;E432),"L",IF(AND(ISNUMBER(F432),C432&gt;F432),"H","")),"")</f>
        <v/>
      </c>
    </row>
    <row r="433">
      <c r="A433" s="5" t="n"/>
      <c r="G433" s="6">
        <f>IF(ISNUMBER(C433),IF(AND(ISNUMBER(E433),C433&lt;E433),"L",IF(AND(ISNUMBER(F433),C433&gt;F433),"H","")),"")</f>
        <v/>
      </c>
    </row>
    <row r="434">
      <c r="A434" s="5" t="n"/>
      <c r="G434" s="6">
        <f>IF(ISNUMBER(C434),IF(AND(ISNUMBER(E434),C434&lt;E434),"L",IF(AND(ISNUMBER(F434),C434&gt;F434),"H","")),"")</f>
        <v/>
      </c>
    </row>
    <row r="435">
      <c r="A435" s="5" t="n"/>
      <c r="G435" s="6">
        <f>IF(ISNUMBER(C435),IF(AND(ISNUMBER(E435),C435&lt;E435),"L",IF(AND(ISNUMBER(F435),C435&gt;F435),"H","")),"")</f>
        <v/>
      </c>
    </row>
    <row r="436">
      <c r="A436" s="5" t="n"/>
      <c r="G436" s="6">
        <f>IF(ISNUMBER(C436),IF(AND(ISNUMBER(E436),C436&lt;E436),"L",IF(AND(ISNUMBER(F436),C436&gt;F436),"H","")),"")</f>
        <v/>
      </c>
    </row>
    <row r="437">
      <c r="A437" s="5" t="n"/>
      <c r="G437" s="6">
        <f>IF(ISNUMBER(C437),IF(AND(ISNUMBER(E437),C437&lt;E437),"L",IF(AND(ISNUMBER(F437),C437&gt;F437),"H","")),"")</f>
        <v/>
      </c>
    </row>
    <row r="438">
      <c r="A438" s="5" t="n"/>
      <c r="G438" s="6">
        <f>IF(ISNUMBER(C438),IF(AND(ISNUMBER(E438),C438&lt;E438),"L",IF(AND(ISNUMBER(F438),C438&gt;F438),"H","")),"")</f>
        <v/>
      </c>
    </row>
    <row r="439">
      <c r="A439" s="5" t="n"/>
      <c r="G439" s="6">
        <f>IF(ISNUMBER(C439),IF(AND(ISNUMBER(E439),C439&lt;E439),"L",IF(AND(ISNUMBER(F439),C439&gt;F439),"H","")),"")</f>
        <v/>
      </c>
    </row>
    <row r="440">
      <c r="A440" s="5" t="n"/>
      <c r="G440" s="6">
        <f>IF(ISNUMBER(C440),IF(AND(ISNUMBER(E440),C440&lt;E440),"L",IF(AND(ISNUMBER(F440),C440&gt;F440),"H","")),"")</f>
        <v/>
      </c>
    </row>
    <row r="441">
      <c r="A441" s="5" t="n"/>
      <c r="G441" s="6">
        <f>IF(ISNUMBER(C441),IF(AND(ISNUMBER(E441),C441&lt;E441),"L",IF(AND(ISNUMBER(F441),C441&gt;F441),"H","")),"")</f>
        <v/>
      </c>
    </row>
    <row r="442">
      <c r="A442" s="5" t="n"/>
      <c r="G442" s="6">
        <f>IF(ISNUMBER(C442),IF(AND(ISNUMBER(E442),C442&lt;E442),"L",IF(AND(ISNUMBER(F442),C442&gt;F442),"H","")),"")</f>
        <v/>
      </c>
    </row>
    <row r="443">
      <c r="A443" s="5" t="n"/>
      <c r="G443" s="6">
        <f>IF(ISNUMBER(C443),IF(AND(ISNUMBER(E443),C443&lt;E443),"L",IF(AND(ISNUMBER(F443),C443&gt;F443),"H","")),"")</f>
        <v/>
      </c>
    </row>
    <row r="444">
      <c r="A444" s="5" t="n"/>
      <c r="G444" s="6">
        <f>IF(ISNUMBER(C444),IF(AND(ISNUMBER(E444),C444&lt;E444),"L",IF(AND(ISNUMBER(F444),C444&gt;F444),"H","")),"")</f>
        <v/>
      </c>
    </row>
    <row r="445">
      <c r="A445" s="5" t="n"/>
      <c r="G445" s="6">
        <f>IF(ISNUMBER(C445),IF(AND(ISNUMBER(E445),C445&lt;E445),"L",IF(AND(ISNUMBER(F445),C445&gt;F445),"H","")),"")</f>
        <v/>
      </c>
    </row>
    <row r="446">
      <c r="A446" s="5" t="n"/>
      <c r="G446" s="6">
        <f>IF(ISNUMBER(C446),IF(AND(ISNUMBER(E446),C446&lt;E446),"L",IF(AND(ISNUMBER(F446),C446&gt;F446),"H","")),"")</f>
        <v/>
      </c>
    </row>
    <row r="447">
      <c r="A447" s="5" t="n"/>
      <c r="G447" s="6">
        <f>IF(ISNUMBER(C447),IF(AND(ISNUMBER(E447),C447&lt;E447),"L",IF(AND(ISNUMBER(F447),C447&gt;F447),"H","")),"")</f>
        <v/>
      </c>
    </row>
    <row r="448">
      <c r="A448" s="5" t="n"/>
      <c r="G448" s="6">
        <f>IF(ISNUMBER(C448),IF(AND(ISNUMBER(E448),C448&lt;E448),"L",IF(AND(ISNUMBER(F448),C448&gt;F448),"H","")),"")</f>
        <v/>
      </c>
    </row>
    <row r="449">
      <c r="A449" s="5" t="n"/>
      <c r="G449" s="6">
        <f>IF(ISNUMBER(C449),IF(AND(ISNUMBER(E449),C449&lt;E449),"L",IF(AND(ISNUMBER(F449),C449&gt;F449),"H","")),"")</f>
        <v/>
      </c>
    </row>
    <row r="450">
      <c r="A450" s="5" t="n"/>
      <c r="G450" s="6">
        <f>IF(ISNUMBER(C450),IF(AND(ISNUMBER(E450),C450&lt;E450),"L",IF(AND(ISNUMBER(F450),C450&gt;F450),"H","")),"")</f>
        <v/>
      </c>
    </row>
    <row r="451">
      <c r="A451" s="5" t="n"/>
      <c r="G451" s="6">
        <f>IF(ISNUMBER(C451),IF(AND(ISNUMBER(E451),C451&lt;E451),"L",IF(AND(ISNUMBER(F451),C451&gt;F451),"H","")),"")</f>
        <v/>
      </c>
    </row>
    <row r="452">
      <c r="A452" s="5" t="n"/>
      <c r="G452" s="6">
        <f>IF(ISNUMBER(C452),IF(AND(ISNUMBER(E452),C452&lt;E452),"L",IF(AND(ISNUMBER(F452),C452&gt;F452),"H","")),"")</f>
        <v/>
      </c>
    </row>
    <row r="453">
      <c r="A453" s="5" t="n"/>
      <c r="G453" s="6">
        <f>IF(ISNUMBER(C453),IF(AND(ISNUMBER(E453),C453&lt;E453),"L",IF(AND(ISNUMBER(F453),C453&gt;F453),"H","")),"")</f>
        <v/>
      </c>
    </row>
    <row r="454">
      <c r="A454" s="5" t="n"/>
      <c r="G454" s="6">
        <f>IF(ISNUMBER(C454),IF(AND(ISNUMBER(E454),C454&lt;E454),"L",IF(AND(ISNUMBER(F454),C454&gt;F454),"H","")),"")</f>
        <v/>
      </c>
    </row>
    <row r="455">
      <c r="A455" s="5" t="n"/>
      <c r="G455" s="6">
        <f>IF(ISNUMBER(C455),IF(AND(ISNUMBER(E455),C455&lt;E455),"L",IF(AND(ISNUMBER(F455),C455&gt;F455),"H","")),"")</f>
        <v/>
      </c>
    </row>
    <row r="456">
      <c r="A456" s="5" t="n"/>
      <c r="G456" s="6">
        <f>IF(ISNUMBER(C456),IF(AND(ISNUMBER(E456),C456&lt;E456),"L",IF(AND(ISNUMBER(F456),C456&gt;F456),"H","")),"")</f>
        <v/>
      </c>
    </row>
    <row r="457">
      <c r="A457" s="5" t="n"/>
      <c r="G457" s="6">
        <f>IF(ISNUMBER(C457),IF(AND(ISNUMBER(E457),C457&lt;E457),"L",IF(AND(ISNUMBER(F457),C457&gt;F457),"H","")),"")</f>
        <v/>
      </c>
    </row>
    <row r="458">
      <c r="A458" s="5" t="n"/>
      <c r="G458" s="6">
        <f>IF(ISNUMBER(C458),IF(AND(ISNUMBER(E458),C458&lt;E458),"L",IF(AND(ISNUMBER(F458),C458&gt;F458),"H","")),"")</f>
        <v/>
      </c>
    </row>
    <row r="459">
      <c r="A459" s="5" t="n"/>
      <c r="G459" s="6">
        <f>IF(ISNUMBER(C459),IF(AND(ISNUMBER(E459),C459&lt;E459),"L",IF(AND(ISNUMBER(F459),C459&gt;F459),"H","")),"")</f>
        <v/>
      </c>
    </row>
    <row r="460">
      <c r="A460" s="5" t="n"/>
      <c r="G460" s="6">
        <f>IF(ISNUMBER(C460),IF(AND(ISNUMBER(E460),C460&lt;E460),"L",IF(AND(ISNUMBER(F460),C460&gt;F460),"H","")),"")</f>
        <v/>
      </c>
    </row>
    <row r="461">
      <c r="A461" s="5" t="n"/>
      <c r="G461" s="6">
        <f>IF(ISNUMBER(C461),IF(AND(ISNUMBER(E461),C461&lt;E461),"L",IF(AND(ISNUMBER(F461),C461&gt;F461),"H","")),"")</f>
        <v/>
      </c>
    </row>
    <row r="462">
      <c r="A462" s="5" t="n"/>
      <c r="G462" s="6">
        <f>IF(ISNUMBER(C462),IF(AND(ISNUMBER(E462),C462&lt;E462),"L",IF(AND(ISNUMBER(F462),C462&gt;F462),"H","")),"")</f>
        <v/>
      </c>
    </row>
    <row r="463">
      <c r="A463" s="5" t="n"/>
      <c r="G463" s="6">
        <f>IF(ISNUMBER(C463),IF(AND(ISNUMBER(E463),C463&lt;E463),"L",IF(AND(ISNUMBER(F463),C463&gt;F463),"H","")),"")</f>
        <v/>
      </c>
    </row>
    <row r="464">
      <c r="A464" s="5" t="n"/>
      <c r="G464" s="6">
        <f>IF(ISNUMBER(C464),IF(AND(ISNUMBER(E464),C464&lt;E464),"L",IF(AND(ISNUMBER(F464),C464&gt;F464),"H","")),"")</f>
        <v/>
      </c>
    </row>
    <row r="465">
      <c r="A465" s="5" t="n"/>
      <c r="G465" s="6">
        <f>IF(ISNUMBER(C465),IF(AND(ISNUMBER(E465),C465&lt;E465),"L",IF(AND(ISNUMBER(F465),C465&gt;F465),"H","")),"")</f>
        <v/>
      </c>
    </row>
    <row r="466">
      <c r="A466" s="5" t="n"/>
      <c r="G466" s="6">
        <f>IF(ISNUMBER(C466),IF(AND(ISNUMBER(E466),C466&lt;E466),"L",IF(AND(ISNUMBER(F466),C466&gt;F466),"H","")),"")</f>
        <v/>
      </c>
    </row>
    <row r="467">
      <c r="A467" s="5" t="n"/>
      <c r="G467" s="6">
        <f>IF(ISNUMBER(C467),IF(AND(ISNUMBER(E467),C467&lt;E467),"L",IF(AND(ISNUMBER(F467),C467&gt;F467),"H","")),"")</f>
        <v/>
      </c>
    </row>
    <row r="468">
      <c r="A468" s="5" t="n"/>
      <c r="G468" s="6">
        <f>IF(ISNUMBER(C468),IF(AND(ISNUMBER(E468),C468&lt;E468),"L",IF(AND(ISNUMBER(F468),C468&gt;F468),"H","")),"")</f>
        <v/>
      </c>
    </row>
    <row r="469">
      <c r="A469" s="5" t="n"/>
      <c r="G469" s="6">
        <f>IF(ISNUMBER(C469),IF(AND(ISNUMBER(E469),C469&lt;E469),"L",IF(AND(ISNUMBER(F469),C469&gt;F469),"H","")),"")</f>
        <v/>
      </c>
    </row>
    <row r="470">
      <c r="A470" s="5" t="n"/>
      <c r="G470" s="6">
        <f>IF(ISNUMBER(C470),IF(AND(ISNUMBER(E470),C470&lt;E470),"L",IF(AND(ISNUMBER(F470),C470&gt;F470),"H","")),"")</f>
        <v/>
      </c>
    </row>
    <row r="471">
      <c r="A471" s="5" t="n"/>
      <c r="G471" s="6">
        <f>IF(ISNUMBER(C471),IF(AND(ISNUMBER(E471),C471&lt;E471),"L",IF(AND(ISNUMBER(F471),C471&gt;F471),"H","")),"")</f>
        <v/>
      </c>
    </row>
    <row r="472">
      <c r="A472" s="5" t="n"/>
      <c r="G472" s="6">
        <f>IF(ISNUMBER(C472),IF(AND(ISNUMBER(E472),C472&lt;E472),"L",IF(AND(ISNUMBER(F472),C472&gt;F472),"H","")),"")</f>
        <v/>
      </c>
    </row>
    <row r="473">
      <c r="A473" s="5" t="n"/>
      <c r="G473" s="6">
        <f>IF(ISNUMBER(C473),IF(AND(ISNUMBER(E473),C473&lt;E473),"L",IF(AND(ISNUMBER(F473),C473&gt;F473),"H","")),"")</f>
        <v/>
      </c>
    </row>
    <row r="474">
      <c r="A474" s="5" t="n"/>
      <c r="G474" s="6">
        <f>IF(ISNUMBER(C474),IF(AND(ISNUMBER(E474),C474&lt;E474),"L",IF(AND(ISNUMBER(F474),C474&gt;F474),"H","")),"")</f>
        <v/>
      </c>
    </row>
    <row r="475">
      <c r="A475" s="5" t="n"/>
      <c r="G475" s="6">
        <f>IF(ISNUMBER(C475),IF(AND(ISNUMBER(E475),C475&lt;E475),"L",IF(AND(ISNUMBER(F475),C475&gt;F475),"H","")),"")</f>
        <v/>
      </c>
    </row>
    <row r="476">
      <c r="A476" s="5" t="n"/>
      <c r="G476" s="6">
        <f>IF(ISNUMBER(C476),IF(AND(ISNUMBER(E476),C476&lt;E476),"L",IF(AND(ISNUMBER(F476),C476&gt;F476),"H","")),"")</f>
        <v/>
      </c>
    </row>
    <row r="477">
      <c r="A477" s="5" t="n"/>
      <c r="G477" s="6">
        <f>IF(ISNUMBER(C477),IF(AND(ISNUMBER(E477),C477&lt;E477),"L",IF(AND(ISNUMBER(F477),C477&gt;F477),"H","")),"")</f>
        <v/>
      </c>
    </row>
    <row r="478">
      <c r="A478" s="5" t="n"/>
      <c r="G478" s="6">
        <f>IF(ISNUMBER(C478),IF(AND(ISNUMBER(E478),C478&lt;E478),"L",IF(AND(ISNUMBER(F478),C478&gt;F478),"H","")),"")</f>
        <v/>
      </c>
    </row>
    <row r="479">
      <c r="A479" s="5" t="n"/>
      <c r="G479" s="6">
        <f>IF(ISNUMBER(C479),IF(AND(ISNUMBER(E479),C479&lt;E479),"L",IF(AND(ISNUMBER(F479),C479&gt;F479),"H","")),"")</f>
        <v/>
      </c>
    </row>
    <row r="480">
      <c r="A480" s="5" t="n"/>
      <c r="G480" s="6">
        <f>IF(ISNUMBER(C480),IF(AND(ISNUMBER(E480),C480&lt;E480),"L",IF(AND(ISNUMBER(F480),C480&gt;F480),"H","")),"")</f>
        <v/>
      </c>
    </row>
    <row r="481">
      <c r="A481" s="5" t="n"/>
      <c r="G481" s="6">
        <f>IF(ISNUMBER(C481),IF(AND(ISNUMBER(E481),C481&lt;E481),"L",IF(AND(ISNUMBER(F481),C481&gt;F481),"H","")),"")</f>
        <v/>
      </c>
    </row>
    <row r="482">
      <c r="A482" s="5" t="n"/>
      <c r="G482" s="6">
        <f>IF(ISNUMBER(C482),IF(AND(ISNUMBER(E482),C482&lt;E482),"L",IF(AND(ISNUMBER(F482),C482&gt;F482),"H","")),"")</f>
        <v/>
      </c>
    </row>
    <row r="483">
      <c r="A483" s="5" t="n"/>
      <c r="G483" s="6">
        <f>IF(ISNUMBER(C483),IF(AND(ISNUMBER(E483),C483&lt;E483),"L",IF(AND(ISNUMBER(F483),C483&gt;F483),"H","")),"")</f>
        <v/>
      </c>
    </row>
    <row r="484">
      <c r="A484" s="5" t="n"/>
      <c r="G484" s="6">
        <f>IF(ISNUMBER(C484),IF(AND(ISNUMBER(E484),C484&lt;E484),"L",IF(AND(ISNUMBER(F484),C484&gt;F484),"H","")),"")</f>
        <v/>
      </c>
    </row>
    <row r="485">
      <c r="A485" s="5" t="n"/>
      <c r="G485" s="6">
        <f>IF(ISNUMBER(C485),IF(AND(ISNUMBER(E485),C485&lt;E485),"L",IF(AND(ISNUMBER(F485),C485&gt;F485),"H","")),"")</f>
        <v/>
      </c>
    </row>
    <row r="486">
      <c r="A486" s="5" t="n"/>
      <c r="G486" s="6">
        <f>IF(ISNUMBER(C486),IF(AND(ISNUMBER(E486),C486&lt;E486),"L",IF(AND(ISNUMBER(F486),C486&gt;F486),"H","")),"")</f>
        <v/>
      </c>
    </row>
    <row r="487">
      <c r="A487" s="5" t="n"/>
      <c r="G487" s="6">
        <f>IF(ISNUMBER(C487),IF(AND(ISNUMBER(E487),C487&lt;E487),"L",IF(AND(ISNUMBER(F487),C487&gt;F487),"H","")),"")</f>
        <v/>
      </c>
    </row>
    <row r="488">
      <c r="A488" s="5" t="n"/>
      <c r="G488" s="6">
        <f>IF(ISNUMBER(C488),IF(AND(ISNUMBER(E488),C488&lt;E488),"L",IF(AND(ISNUMBER(F488),C488&gt;F488),"H","")),"")</f>
        <v/>
      </c>
    </row>
    <row r="489">
      <c r="A489" s="5" t="n"/>
      <c r="G489" s="6">
        <f>IF(ISNUMBER(C489),IF(AND(ISNUMBER(E489),C489&lt;E489),"L",IF(AND(ISNUMBER(F489),C489&gt;F489),"H","")),"")</f>
        <v/>
      </c>
    </row>
    <row r="490">
      <c r="A490" s="5" t="n"/>
      <c r="G490" s="6">
        <f>IF(ISNUMBER(C490),IF(AND(ISNUMBER(E490),C490&lt;E490),"L",IF(AND(ISNUMBER(F490),C490&gt;F490),"H","")),"")</f>
        <v/>
      </c>
    </row>
    <row r="491">
      <c r="A491" s="5" t="n"/>
      <c r="G491" s="6">
        <f>IF(ISNUMBER(C491),IF(AND(ISNUMBER(E491),C491&lt;E491),"L",IF(AND(ISNUMBER(F491),C491&gt;F491),"H","")),"")</f>
        <v/>
      </c>
    </row>
    <row r="492">
      <c r="A492" s="5" t="n"/>
      <c r="G492" s="6">
        <f>IF(ISNUMBER(C492),IF(AND(ISNUMBER(E492),C492&lt;E492),"L",IF(AND(ISNUMBER(F492),C492&gt;F492),"H","")),"")</f>
        <v/>
      </c>
    </row>
    <row r="493">
      <c r="A493" s="5" t="n"/>
      <c r="G493" s="6">
        <f>IF(ISNUMBER(C493),IF(AND(ISNUMBER(E493),C493&lt;E493),"L",IF(AND(ISNUMBER(F493),C493&gt;F493),"H","")),"")</f>
        <v/>
      </c>
    </row>
    <row r="494">
      <c r="A494" s="5" t="n"/>
      <c r="G494" s="6">
        <f>IF(ISNUMBER(C494),IF(AND(ISNUMBER(E494),C494&lt;E494),"L",IF(AND(ISNUMBER(F494),C494&gt;F494),"H","")),"")</f>
        <v/>
      </c>
    </row>
    <row r="495">
      <c r="A495" s="5" t="n"/>
      <c r="G495" s="6">
        <f>IF(ISNUMBER(C495),IF(AND(ISNUMBER(E495),C495&lt;E495),"L",IF(AND(ISNUMBER(F495),C495&gt;F495),"H","")),"")</f>
        <v/>
      </c>
    </row>
    <row r="496">
      <c r="A496" s="5" t="n"/>
      <c r="G496" s="6">
        <f>IF(ISNUMBER(C496),IF(AND(ISNUMBER(E496),C496&lt;E496),"L",IF(AND(ISNUMBER(F496),C496&gt;F496),"H","")),"")</f>
        <v/>
      </c>
    </row>
    <row r="497">
      <c r="A497" s="5" t="n"/>
      <c r="G497" s="6">
        <f>IF(ISNUMBER(C497),IF(AND(ISNUMBER(E497),C497&lt;E497),"L",IF(AND(ISNUMBER(F497),C497&gt;F497),"H","")),"")</f>
        <v/>
      </c>
    </row>
    <row r="498">
      <c r="A498" s="5" t="n"/>
      <c r="G498" s="6">
        <f>IF(ISNUMBER(C498),IF(AND(ISNUMBER(E498),C498&lt;E498),"L",IF(AND(ISNUMBER(F498),C498&gt;F498),"H","")),"")</f>
        <v/>
      </c>
    </row>
    <row r="499">
      <c r="A499" s="5" t="n"/>
      <c r="G499" s="6">
        <f>IF(ISNUMBER(C499),IF(AND(ISNUMBER(E499),C499&lt;E499),"L",IF(AND(ISNUMBER(F499),C499&gt;F499),"H","")),"")</f>
        <v/>
      </c>
    </row>
    <row r="500">
      <c r="A500" s="5" t="n"/>
      <c r="G500" s="6">
        <f>IF(ISNUMBER(C500),IF(AND(ISNUMBER(E500),C500&lt;E500),"L",IF(AND(ISNUMBER(F500),C500&gt;F500),"H","")),"")</f>
        <v/>
      </c>
    </row>
    <row r="501">
      <c r="A501" s="5" t="n"/>
      <c r="G501" s="6">
        <f>IF(ISNUMBER(C501),IF(AND(ISNUMBER(E501),C501&lt;E501),"L",IF(AND(ISNUMBER(F501),C501&gt;F501),"H","")),"")</f>
        <v/>
      </c>
    </row>
    <row r="502">
      <c r="A502" s="5" t="n"/>
      <c r="G502" s="6">
        <f>IF(ISNUMBER(C502),IF(AND(ISNUMBER(E502),C502&lt;E502),"L",IF(AND(ISNUMBER(F502),C502&gt;F502),"H","")),"")</f>
        <v/>
      </c>
    </row>
    <row r="503">
      <c r="A503" s="5" t="n"/>
      <c r="G503" s="6">
        <f>IF(ISNUMBER(C503),IF(AND(ISNUMBER(E503),C503&lt;E503),"L",IF(AND(ISNUMBER(F503),C503&gt;F503),"H","")),"")</f>
        <v/>
      </c>
    </row>
    <row r="504">
      <c r="A504" s="5" t="n"/>
      <c r="G504" s="6">
        <f>IF(ISNUMBER(C504),IF(AND(ISNUMBER(E504),C504&lt;E504),"L",IF(AND(ISNUMBER(F504),C504&gt;F504),"H","")),"")</f>
        <v/>
      </c>
    </row>
    <row r="505">
      <c r="A505" s="5" t="n"/>
      <c r="G505" s="6">
        <f>IF(ISNUMBER(C505),IF(AND(ISNUMBER(E505),C505&lt;E505),"L",IF(AND(ISNUMBER(F505),C505&gt;F505),"H","")),"")</f>
        <v/>
      </c>
    </row>
    <row r="506">
      <c r="A506" s="5" t="n"/>
      <c r="G506" s="6">
        <f>IF(ISNUMBER(C506),IF(AND(ISNUMBER(E506),C506&lt;E506),"L",IF(AND(ISNUMBER(F506),C506&gt;F506),"H","")),"")</f>
        <v/>
      </c>
    </row>
    <row r="507">
      <c r="A507" s="5" t="n"/>
      <c r="G507" s="6">
        <f>IF(ISNUMBER(C507),IF(AND(ISNUMBER(E507),C507&lt;E507),"L",IF(AND(ISNUMBER(F507),C507&gt;F507),"H","")),"")</f>
        <v/>
      </c>
    </row>
    <row r="508">
      <c r="A508" s="5" t="n"/>
      <c r="G508" s="6">
        <f>IF(ISNUMBER(C508),IF(AND(ISNUMBER(E508),C508&lt;E508),"L",IF(AND(ISNUMBER(F508),C508&gt;F508),"H","")),"")</f>
        <v/>
      </c>
    </row>
    <row r="509">
      <c r="A509" s="5" t="n"/>
      <c r="G509" s="6">
        <f>IF(ISNUMBER(C509),IF(AND(ISNUMBER(E509),C509&lt;E509),"L",IF(AND(ISNUMBER(F509),C509&gt;F509),"H","")),"")</f>
        <v/>
      </c>
    </row>
    <row r="510">
      <c r="A510" s="5" t="n"/>
      <c r="G510" s="6">
        <f>IF(ISNUMBER(C510),IF(AND(ISNUMBER(E510),C510&lt;E510),"L",IF(AND(ISNUMBER(F510),C510&gt;F510),"H","")),"")</f>
        <v/>
      </c>
    </row>
    <row r="511">
      <c r="A511" s="5" t="n"/>
      <c r="G511" s="6">
        <f>IF(ISNUMBER(C511),IF(AND(ISNUMBER(E511),C511&lt;E511),"L",IF(AND(ISNUMBER(F511),C511&gt;F511),"H","")),"")</f>
        <v/>
      </c>
    </row>
    <row r="512">
      <c r="A512" s="5" t="n"/>
      <c r="G512" s="6">
        <f>IF(ISNUMBER(C512),IF(AND(ISNUMBER(E512),C512&lt;E512),"L",IF(AND(ISNUMBER(F512),C512&gt;F512),"H","")),"")</f>
        <v/>
      </c>
    </row>
    <row r="513">
      <c r="A513" s="5" t="n"/>
      <c r="G513" s="6">
        <f>IF(ISNUMBER(C513),IF(AND(ISNUMBER(E513),C513&lt;E513),"L",IF(AND(ISNUMBER(F513),C513&gt;F513),"H","")),"")</f>
        <v/>
      </c>
    </row>
    <row r="514">
      <c r="A514" s="5" t="n"/>
      <c r="G514" s="6">
        <f>IF(ISNUMBER(C514),IF(AND(ISNUMBER(E514),C514&lt;E514),"L",IF(AND(ISNUMBER(F514),C514&gt;F514),"H","")),"")</f>
        <v/>
      </c>
    </row>
    <row r="515">
      <c r="A515" s="5" t="n"/>
      <c r="G515" s="6">
        <f>IF(ISNUMBER(C515),IF(AND(ISNUMBER(E515),C515&lt;E515),"L",IF(AND(ISNUMBER(F515),C515&gt;F515),"H","")),"")</f>
        <v/>
      </c>
    </row>
    <row r="516">
      <c r="A516" s="5" t="n"/>
      <c r="G516" s="6">
        <f>IF(ISNUMBER(C516),IF(AND(ISNUMBER(E516),C516&lt;E516),"L",IF(AND(ISNUMBER(F516),C516&gt;F516),"H","")),"")</f>
        <v/>
      </c>
    </row>
    <row r="517">
      <c r="A517" s="5" t="n"/>
      <c r="G517" s="6">
        <f>IF(ISNUMBER(C517),IF(AND(ISNUMBER(E517),C517&lt;E517),"L",IF(AND(ISNUMBER(F517),C517&gt;F517),"H","")),"")</f>
        <v/>
      </c>
    </row>
    <row r="518">
      <c r="A518" s="5" t="n"/>
      <c r="G518" s="6">
        <f>IF(ISNUMBER(C518),IF(AND(ISNUMBER(E518),C518&lt;E518),"L",IF(AND(ISNUMBER(F518),C518&gt;F518),"H","")),"")</f>
        <v/>
      </c>
    </row>
    <row r="519">
      <c r="A519" s="5" t="n"/>
      <c r="G519" s="6">
        <f>IF(ISNUMBER(C519),IF(AND(ISNUMBER(E519),C519&lt;E519),"L",IF(AND(ISNUMBER(F519),C519&gt;F519),"H","")),"")</f>
        <v/>
      </c>
    </row>
    <row r="520">
      <c r="A520" s="5" t="n"/>
      <c r="G520" s="6">
        <f>IF(ISNUMBER(C520),IF(AND(ISNUMBER(E520),C520&lt;E520),"L",IF(AND(ISNUMBER(F520),C520&gt;F520),"H","")),"")</f>
        <v/>
      </c>
    </row>
    <row r="521">
      <c r="A521" s="5" t="n"/>
      <c r="G521" s="6">
        <f>IF(ISNUMBER(C521),IF(AND(ISNUMBER(E521),C521&lt;E521),"L",IF(AND(ISNUMBER(F521),C521&gt;F521),"H","")),"")</f>
        <v/>
      </c>
    </row>
    <row r="522">
      <c r="A522" s="5" t="n"/>
      <c r="G522" s="6">
        <f>IF(ISNUMBER(C522),IF(AND(ISNUMBER(E522),C522&lt;E522),"L",IF(AND(ISNUMBER(F522),C522&gt;F522),"H","")),"")</f>
        <v/>
      </c>
    </row>
    <row r="523">
      <c r="A523" s="5" t="n"/>
      <c r="G523" s="6">
        <f>IF(ISNUMBER(C523),IF(AND(ISNUMBER(E523),C523&lt;E523),"L",IF(AND(ISNUMBER(F523),C523&gt;F523),"H","")),"")</f>
        <v/>
      </c>
    </row>
    <row r="524">
      <c r="A524" s="5" t="n"/>
      <c r="G524" s="6">
        <f>IF(ISNUMBER(C524),IF(AND(ISNUMBER(E524),C524&lt;E524),"L",IF(AND(ISNUMBER(F524),C524&gt;F524),"H","")),"")</f>
        <v/>
      </c>
    </row>
    <row r="525">
      <c r="A525" s="5" t="n"/>
      <c r="G525" s="6">
        <f>IF(ISNUMBER(C525),IF(AND(ISNUMBER(E525),C525&lt;E525),"L",IF(AND(ISNUMBER(F525),C525&gt;F525),"H","")),"")</f>
        <v/>
      </c>
    </row>
    <row r="526">
      <c r="A526" s="5" t="n"/>
      <c r="G526" s="6">
        <f>IF(ISNUMBER(C526),IF(AND(ISNUMBER(E526),C526&lt;E526),"L",IF(AND(ISNUMBER(F526),C526&gt;F526),"H","")),"")</f>
        <v/>
      </c>
    </row>
    <row r="527">
      <c r="A527" s="5" t="n"/>
      <c r="G527" s="6">
        <f>IF(ISNUMBER(C527),IF(AND(ISNUMBER(E527),C527&lt;E527),"L",IF(AND(ISNUMBER(F527),C527&gt;F527),"H","")),"")</f>
        <v/>
      </c>
    </row>
    <row r="528">
      <c r="A528" s="5" t="n"/>
      <c r="G528" s="6">
        <f>IF(ISNUMBER(C528),IF(AND(ISNUMBER(E528),C528&lt;E528),"L",IF(AND(ISNUMBER(F528),C528&gt;F528),"H","")),"")</f>
        <v/>
      </c>
    </row>
    <row r="529">
      <c r="A529" s="5" t="n"/>
      <c r="G529" s="6">
        <f>IF(ISNUMBER(C529),IF(AND(ISNUMBER(E529),C529&lt;E529),"L",IF(AND(ISNUMBER(F529),C529&gt;F529),"H","")),"")</f>
        <v/>
      </c>
    </row>
    <row r="530">
      <c r="A530" s="5" t="n"/>
      <c r="G530" s="6">
        <f>IF(ISNUMBER(C530),IF(AND(ISNUMBER(E530),C530&lt;E530),"L",IF(AND(ISNUMBER(F530),C530&gt;F530),"H","")),"")</f>
        <v/>
      </c>
    </row>
    <row r="531">
      <c r="A531" s="5" t="n"/>
      <c r="G531" s="6">
        <f>IF(ISNUMBER(C531),IF(AND(ISNUMBER(E531),C531&lt;E531),"L",IF(AND(ISNUMBER(F531),C531&gt;F531),"H","")),"")</f>
        <v/>
      </c>
    </row>
    <row r="532">
      <c r="A532" s="5" t="n"/>
      <c r="G532" s="6">
        <f>IF(ISNUMBER(C532),IF(AND(ISNUMBER(E532),C532&lt;E532),"L",IF(AND(ISNUMBER(F532),C532&gt;F532),"H","")),"")</f>
        <v/>
      </c>
    </row>
    <row r="533">
      <c r="A533" s="5" t="n"/>
      <c r="G533" s="6">
        <f>IF(ISNUMBER(C533),IF(AND(ISNUMBER(E533),C533&lt;E533),"L",IF(AND(ISNUMBER(F533),C533&gt;F533),"H","")),"")</f>
        <v/>
      </c>
    </row>
    <row r="534">
      <c r="A534" s="5" t="n"/>
      <c r="G534" s="6">
        <f>IF(ISNUMBER(C534),IF(AND(ISNUMBER(E534),C534&lt;E534),"L",IF(AND(ISNUMBER(F534),C534&gt;F534),"H","")),"")</f>
        <v/>
      </c>
    </row>
    <row r="535">
      <c r="A535" s="5" t="n"/>
      <c r="G535" s="6">
        <f>IF(ISNUMBER(C535),IF(AND(ISNUMBER(E535),C535&lt;E535),"L",IF(AND(ISNUMBER(F535),C535&gt;F535),"H","")),"")</f>
        <v/>
      </c>
    </row>
    <row r="536">
      <c r="A536" s="5" t="n"/>
      <c r="G536" s="6">
        <f>IF(ISNUMBER(C536),IF(AND(ISNUMBER(E536),C536&lt;E536),"L",IF(AND(ISNUMBER(F536),C536&gt;F536),"H","")),"")</f>
        <v/>
      </c>
    </row>
    <row r="537">
      <c r="A537" s="5" t="n"/>
      <c r="G537" s="6">
        <f>IF(ISNUMBER(C537),IF(AND(ISNUMBER(E537),C537&lt;E537),"L",IF(AND(ISNUMBER(F537),C537&gt;F537),"H","")),"")</f>
        <v/>
      </c>
    </row>
    <row r="538">
      <c r="A538" s="5" t="n"/>
      <c r="G538" s="6">
        <f>IF(ISNUMBER(C538),IF(AND(ISNUMBER(E538),C538&lt;E538),"L",IF(AND(ISNUMBER(F538),C538&gt;F538),"H","")),"")</f>
        <v/>
      </c>
    </row>
    <row r="539">
      <c r="A539" s="5" t="n"/>
      <c r="G539" s="6">
        <f>IF(ISNUMBER(C539),IF(AND(ISNUMBER(E539),C539&lt;E539),"L",IF(AND(ISNUMBER(F539),C539&gt;F539),"H","")),"")</f>
        <v/>
      </c>
    </row>
    <row r="540">
      <c r="A540" s="5" t="n"/>
      <c r="G540" s="6">
        <f>IF(ISNUMBER(C540),IF(AND(ISNUMBER(E540),C540&lt;E540),"L",IF(AND(ISNUMBER(F540),C540&gt;F540),"H","")),"")</f>
        <v/>
      </c>
    </row>
    <row r="541">
      <c r="A541" s="5" t="n"/>
      <c r="G541" s="6">
        <f>IF(ISNUMBER(C541),IF(AND(ISNUMBER(E541),C541&lt;E541),"L",IF(AND(ISNUMBER(F541),C541&gt;F541),"H","")),"")</f>
        <v/>
      </c>
    </row>
    <row r="542">
      <c r="A542" s="5" t="n"/>
      <c r="G542" s="6">
        <f>IF(ISNUMBER(C542),IF(AND(ISNUMBER(E542),C542&lt;E542),"L",IF(AND(ISNUMBER(F542),C542&gt;F542),"H","")),"")</f>
        <v/>
      </c>
    </row>
    <row r="543">
      <c r="A543" s="5" t="n"/>
      <c r="G543" s="6">
        <f>IF(ISNUMBER(C543),IF(AND(ISNUMBER(E543),C543&lt;E543),"L",IF(AND(ISNUMBER(F543),C543&gt;F543),"H","")),"")</f>
        <v/>
      </c>
    </row>
    <row r="544">
      <c r="A544" s="5" t="n"/>
      <c r="G544" s="6">
        <f>IF(ISNUMBER(C544),IF(AND(ISNUMBER(E544),C544&lt;E544),"L",IF(AND(ISNUMBER(F544),C544&gt;F544),"H","")),"")</f>
        <v/>
      </c>
    </row>
    <row r="545">
      <c r="A545" s="5" t="n"/>
      <c r="G545" s="6">
        <f>IF(ISNUMBER(C545),IF(AND(ISNUMBER(E545),C545&lt;E545),"L",IF(AND(ISNUMBER(F545),C545&gt;F545),"H","")),"")</f>
        <v/>
      </c>
    </row>
    <row r="546">
      <c r="A546" s="5" t="n"/>
      <c r="G546" s="6">
        <f>IF(ISNUMBER(C546),IF(AND(ISNUMBER(E546),C546&lt;E546),"L",IF(AND(ISNUMBER(F546),C546&gt;F546),"H","")),"")</f>
        <v/>
      </c>
    </row>
    <row r="547">
      <c r="A547" s="5" t="n"/>
      <c r="G547" s="6">
        <f>IF(ISNUMBER(C547),IF(AND(ISNUMBER(E547),C547&lt;E547),"L",IF(AND(ISNUMBER(F547),C547&gt;F547),"H","")),"")</f>
        <v/>
      </c>
    </row>
    <row r="548">
      <c r="A548" s="5" t="n"/>
      <c r="G548" s="6">
        <f>IF(ISNUMBER(C548),IF(AND(ISNUMBER(E548),C548&lt;E548),"L",IF(AND(ISNUMBER(F548),C548&gt;F548),"H","")),"")</f>
        <v/>
      </c>
    </row>
    <row r="549">
      <c r="A549" s="5" t="n"/>
      <c r="G549" s="6">
        <f>IF(ISNUMBER(C549),IF(AND(ISNUMBER(E549),C549&lt;E549),"L",IF(AND(ISNUMBER(F549),C549&gt;F549),"H","")),"")</f>
        <v/>
      </c>
    </row>
    <row r="550">
      <c r="A550" s="5" t="n"/>
      <c r="G550" s="6">
        <f>IF(ISNUMBER(C550),IF(AND(ISNUMBER(E550),C550&lt;E550),"L",IF(AND(ISNUMBER(F550),C550&gt;F550),"H","")),"")</f>
        <v/>
      </c>
    </row>
    <row r="551">
      <c r="A551" s="5" t="n"/>
      <c r="G551" s="6">
        <f>IF(ISNUMBER(C551),IF(AND(ISNUMBER(E551),C551&lt;E551),"L",IF(AND(ISNUMBER(F551),C551&gt;F551),"H","")),"")</f>
        <v/>
      </c>
    </row>
    <row r="552">
      <c r="A552" s="5" t="n"/>
      <c r="G552" s="6">
        <f>IF(ISNUMBER(C552),IF(AND(ISNUMBER(E552),C552&lt;E552),"L",IF(AND(ISNUMBER(F552),C552&gt;F552),"H","")),"")</f>
        <v/>
      </c>
    </row>
    <row r="553">
      <c r="A553" s="5" t="n"/>
      <c r="G553" s="6">
        <f>IF(ISNUMBER(C553),IF(AND(ISNUMBER(E553),C553&lt;E553),"L",IF(AND(ISNUMBER(F553),C553&gt;F553),"H","")),"")</f>
        <v/>
      </c>
    </row>
    <row r="554">
      <c r="A554" s="5" t="n"/>
      <c r="G554" s="6">
        <f>IF(ISNUMBER(C554),IF(AND(ISNUMBER(E554),C554&lt;E554),"L",IF(AND(ISNUMBER(F554),C554&gt;F554),"H","")),"")</f>
        <v/>
      </c>
    </row>
    <row r="555">
      <c r="A555" s="5" t="n"/>
      <c r="G555" s="6">
        <f>IF(ISNUMBER(C555),IF(AND(ISNUMBER(E555),C555&lt;E555),"L",IF(AND(ISNUMBER(F555),C555&gt;F555),"H","")),"")</f>
        <v/>
      </c>
    </row>
    <row r="556">
      <c r="A556" s="5" t="n"/>
      <c r="G556" s="6">
        <f>IF(ISNUMBER(C556),IF(AND(ISNUMBER(E556),C556&lt;E556),"L",IF(AND(ISNUMBER(F556),C556&gt;F556),"H","")),"")</f>
        <v/>
      </c>
    </row>
    <row r="557">
      <c r="A557" s="5" t="n"/>
      <c r="G557" s="6">
        <f>IF(ISNUMBER(C557),IF(AND(ISNUMBER(E557),C557&lt;E557),"L",IF(AND(ISNUMBER(F557),C557&gt;F557),"H","")),"")</f>
        <v/>
      </c>
    </row>
    <row r="558">
      <c r="A558" s="5" t="n"/>
      <c r="G558" s="6">
        <f>IF(ISNUMBER(C558),IF(AND(ISNUMBER(E558),C558&lt;E558),"L",IF(AND(ISNUMBER(F558),C558&gt;F558),"H","")),"")</f>
        <v/>
      </c>
    </row>
    <row r="559">
      <c r="A559" s="5" t="n"/>
      <c r="G559" s="6">
        <f>IF(ISNUMBER(C559),IF(AND(ISNUMBER(E559),C559&lt;E559),"L",IF(AND(ISNUMBER(F559),C559&gt;F559),"H","")),"")</f>
        <v/>
      </c>
    </row>
    <row r="560">
      <c r="A560" s="5" t="n"/>
      <c r="G560" s="6">
        <f>IF(ISNUMBER(C560),IF(AND(ISNUMBER(E560),C560&lt;E560),"L",IF(AND(ISNUMBER(F560),C560&gt;F560),"H","")),"")</f>
        <v/>
      </c>
    </row>
    <row r="561">
      <c r="A561" s="5" t="n"/>
      <c r="G561" s="6">
        <f>IF(ISNUMBER(C561),IF(AND(ISNUMBER(E561),C561&lt;E561),"L",IF(AND(ISNUMBER(F561),C561&gt;F561),"H","")),"")</f>
        <v/>
      </c>
    </row>
    <row r="562">
      <c r="A562" s="5" t="n"/>
      <c r="G562" s="6">
        <f>IF(ISNUMBER(C562),IF(AND(ISNUMBER(E562),C562&lt;E562),"L",IF(AND(ISNUMBER(F562),C562&gt;F562),"H","")),"")</f>
        <v/>
      </c>
    </row>
    <row r="563">
      <c r="A563" s="5" t="n"/>
      <c r="G563" s="6">
        <f>IF(ISNUMBER(C563),IF(AND(ISNUMBER(E563),C563&lt;E563),"L",IF(AND(ISNUMBER(F563),C563&gt;F563),"H","")),"")</f>
        <v/>
      </c>
    </row>
    <row r="564">
      <c r="A564" s="5" t="n"/>
      <c r="G564" s="6">
        <f>IF(ISNUMBER(C564),IF(AND(ISNUMBER(E564),C564&lt;E564),"L",IF(AND(ISNUMBER(F564),C564&gt;F564),"H","")),"")</f>
        <v/>
      </c>
    </row>
    <row r="565">
      <c r="A565" s="5" t="n"/>
      <c r="G565" s="6">
        <f>IF(ISNUMBER(C565),IF(AND(ISNUMBER(E565),C565&lt;E565),"L",IF(AND(ISNUMBER(F565),C565&gt;F565),"H","")),"")</f>
        <v/>
      </c>
    </row>
    <row r="566">
      <c r="A566" s="5" t="n"/>
      <c r="G566" s="6">
        <f>IF(ISNUMBER(C566),IF(AND(ISNUMBER(E566),C566&lt;E566),"L",IF(AND(ISNUMBER(F566),C566&gt;F566),"H","")),"")</f>
        <v/>
      </c>
    </row>
    <row r="567">
      <c r="A567" s="5" t="n"/>
      <c r="G567" s="6">
        <f>IF(ISNUMBER(C567),IF(AND(ISNUMBER(E567),C567&lt;E567),"L",IF(AND(ISNUMBER(F567),C567&gt;F567),"H","")),"")</f>
        <v/>
      </c>
    </row>
    <row r="568">
      <c r="A568" s="5" t="n"/>
      <c r="G568" s="6">
        <f>IF(ISNUMBER(C568),IF(AND(ISNUMBER(E568),C568&lt;E568),"L",IF(AND(ISNUMBER(F568),C568&gt;F568),"H","")),"")</f>
        <v/>
      </c>
    </row>
    <row r="569">
      <c r="A569" s="5" t="n"/>
      <c r="G569" s="6">
        <f>IF(ISNUMBER(C569),IF(AND(ISNUMBER(E569),C569&lt;E569),"L",IF(AND(ISNUMBER(F569),C569&gt;F569),"H","")),"")</f>
        <v/>
      </c>
    </row>
    <row r="570">
      <c r="A570" s="5" t="n"/>
      <c r="G570" s="6">
        <f>IF(ISNUMBER(C570),IF(AND(ISNUMBER(E570),C570&lt;E570),"L",IF(AND(ISNUMBER(F570),C570&gt;F570),"H","")),"")</f>
        <v/>
      </c>
    </row>
    <row r="571">
      <c r="A571" s="5" t="n"/>
      <c r="G571" s="6">
        <f>IF(ISNUMBER(C571),IF(AND(ISNUMBER(E571),C571&lt;E571),"L",IF(AND(ISNUMBER(F571),C571&gt;F571),"H","")),"")</f>
        <v/>
      </c>
    </row>
    <row r="572">
      <c r="A572" s="5" t="n"/>
      <c r="G572" s="6">
        <f>IF(ISNUMBER(C572),IF(AND(ISNUMBER(E572),C572&lt;E572),"L",IF(AND(ISNUMBER(F572),C572&gt;F572),"H","")),"")</f>
        <v/>
      </c>
    </row>
    <row r="573">
      <c r="A573" s="5" t="n"/>
      <c r="G573" s="6">
        <f>IF(ISNUMBER(C573),IF(AND(ISNUMBER(E573),C573&lt;E573),"L",IF(AND(ISNUMBER(F573),C573&gt;F573),"H","")),"")</f>
        <v/>
      </c>
    </row>
    <row r="574">
      <c r="A574" s="5" t="n"/>
      <c r="G574" s="6">
        <f>IF(ISNUMBER(C574),IF(AND(ISNUMBER(E574),C574&lt;E574),"L",IF(AND(ISNUMBER(F574),C574&gt;F574),"H","")),"")</f>
        <v/>
      </c>
    </row>
    <row r="575">
      <c r="A575" s="5" t="n"/>
      <c r="G575" s="6">
        <f>IF(ISNUMBER(C575),IF(AND(ISNUMBER(E575),C575&lt;E575),"L",IF(AND(ISNUMBER(F575),C575&gt;F575),"H","")),"")</f>
        <v/>
      </c>
    </row>
    <row r="576">
      <c r="A576" s="5" t="n"/>
      <c r="G576" s="6">
        <f>IF(ISNUMBER(C576),IF(AND(ISNUMBER(E576),C576&lt;E576),"L",IF(AND(ISNUMBER(F576),C576&gt;F576),"H","")),"")</f>
        <v/>
      </c>
    </row>
    <row r="577">
      <c r="A577" s="5" t="n"/>
      <c r="G577" s="6">
        <f>IF(ISNUMBER(C577),IF(AND(ISNUMBER(E577),C577&lt;E577),"L",IF(AND(ISNUMBER(F577),C577&gt;F577),"H","")),"")</f>
        <v/>
      </c>
    </row>
    <row r="578">
      <c r="A578" s="5" t="n"/>
      <c r="G578" s="6">
        <f>IF(ISNUMBER(C578),IF(AND(ISNUMBER(E578),C578&lt;E578),"L",IF(AND(ISNUMBER(F578),C578&gt;F578),"H","")),"")</f>
        <v/>
      </c>
    </row>
    <row r="579">
      <c r="A579" s="5" t="n"/>
      <c r="G579" s="6">
        <f>IF(ISNUMBER(C579),IF(AND(ISNUMBER(E579),C579&lt;E579),"L",IF(AND(ISNUMBER(F579),C579&gt;F579),"H","")),"")</f>
        <v/>
      </c>
    </row>
    <row r="580">
      <c r="A580" s="5" t="n"/>
      <c r="G580" s="6">
        <f>IF(ISNUMBER(C580),IF(AND(ISNUMBER(E580),C580&lt;E580),"L",IF(AND(ISNUMBER(F580),C580&gt;F580),"H","")),"")</f>
        <v/>
      </c>
    </row>
    <row r="581">
      <c r="A581" s="5" t="n"/>
      <c r="G581" s="6">
        <f>IF(ISNUMBER(C581),IF(AND(ISNUMBER(E581),C581&lt;E581),"L",IF(AND(ISNUMBER(F581),C581&gt;F581),"H","")),"")</f>
        <v/>
      </c>
    </row>
    <row r="582">
      <c r="A582" s="5" t="n"/>
      <c r="G582" s="6">
        <f>IF(ISNUMBER(C582),IF(AND(ISNUMBER(E582),C582&lt;E582),"L",IF(AND(ISNUMBER(F582),C582&gt;F582),"H","")),"")</f>
        <v/>
      </c>
    </row>
    <row r="583">
      <c r="A583" s="5" t="n"/>
      <c r="G583" s="6">
        <f>IF(ISNUMBER(C583),IF(AND(ISNUMBER(E583),C583&lt;E583),"L",IF(AND(ISNUMBER(F583),C583&gt;F583),"H","")),"")</f>
        <v/>
      </c>
    </row>
    <row r="584">
      <c r="A584" s="5" t="n"/>
      <c r="G584" s="6">
        <f>IF(ISNUMBER(C584),IF(AND(ISNUMBER(E584),C584&lt;E584),"L",IF(AND(ISNUMBER(F584),C584&gt;F584),"H","")),"")</f>
        <v/>
      </c>
    </row>
    <row r="585">
      <c r="A585" s="5" t="n"/>
      <c r="G585" s="6">
        <f>IF(ISNUMBER(C585),IF(AND(ISNUMBER(E585),C585&lt;E585),"L",IF(AND(ISNUMBER(F585),C585&gt;F585),"H","")),"")</f>
        <v/>
      </c>
    </row>
    <row r="586">
      <c r="A586" s="5" t="n"/>
      <c r="G586" s="6">
        <f>IF(ISNUMBER(C586),IF(AND(ISNUMBER(E586),C586&lt;E586),"L",IF(AND(ISNUMBER(F586),C586&gt;F586),"H","")),"")</f>
        <v/>
      </c>
    </row>
    <row r="587">
      <c r="A587" s="5" t="n"/>
      <c r="G587" s="6">
        <f>IF(ISNUMBER(C587),IF(AND(ISNUMBER(E587),C587&lt;E587),"L",IF(AND(ISNUMBER(F587),C587&gt;F587),"H","")),"")</f>
        <v/>
      </c>
    </row>
    <row r="588">
      <c r="A588" s="5" t="n"/>
      <c r="G588" s="6">
        <f>IF(ISNUMBER(C588),IF(AND(ISNUMBER(E588),C588&lt;E588),"L",IF(AND(ISNUMBER(F588),C588&gt;F588),"H","")),"")</f>
        <v/>
      </c>
    </row>
    <row r="589">
      <c r="A589" s="5" t="n"/>
      <c r="G589" s="6">
        <f>IF(ISNUMBER(C589),IF(AND(ISNUMBER(E589),C589&lt;E589),"L",IF(AND(ISNUMBER(F589),C589&gt;F589),"H","")),"")</f>
        <v/>
      </c>
    </row>
    <row r="590">
      <c r="A590" s="5" t="n"/>
      <c r="G590" s="6">
        <f>IF(ISNUMBER(C590),IF(AND(ISNUMBER(E590),C590&lt;E590),"L",IF(AND(ISNUMBER(F590),C590&gt;F590),"H","")),"")</f>
        <v/>
      </c>
    </row>
    <row r="591">
      <c r="A591" s="5" t="n"/>
      <c r="G591" s="6">
        <f>IF(ISNUMBER(C591),IF(AND(ISNUMBER(E591),C591&lt;E591),"L",IF(AND(ISNUMBER(F591),C591&gt;F591),"H","")),"")</f>
        <v/>
      </c>
    </row>
    <row r="592">
      <c r="A592" s="5" t="n"/>
      <c r="G592" s="6">
        <f>IF(ISNUMBER(C592),IF(AND(ISNUMBER(E592),C592&lt;E592),"L",IF(AND(ISNUMBER(F592),C592&gt;F592),"H","")),"")</f>
        <v/>
      </c>
    </row>
    <row r="593">
      <c r="A593" s="5" t="n"/>
      <c r="G593" s="6">
        <f>IF(ISNUMBER(C593),IF(AND(ISNUMBER(E593),C593&lt;E593),"L",IF(AND(ISNUMBER(F593),C593&gt;F593),"H","")),"")</f>
        <v/>
      </c>
    </row>
    <row r="594">
      <c r="A594" s="5" t="n"/>
      <c r="G594" s="6">
        <f>IF(ISNUMBER(C594),IF(AND(ISNUMBER(E594),C594&lt;E594),"L",IF(AND(ISNUMBER(F594),C594&gt;F594),"H","")),"")</f>
        <v/>
      </c>
    </row>
    <row r="595">
      <c r="A595" s="5" t="n"/>
      <c r="G595" s="6">
        <f>IF(ISNUMBER(C595),IF(AND(ISNUMBER(E595),C595&lt;E595),"L",IF(AND(ISNUMBER(F595),C595&gt;F595),"H","")),"")</f>
        <v/>
      </c>
    </row>
    <row r="596">
      <c r="A596" s="5" t="n"/>
      <c r="G596" s="6">
        <f>IF(ISNUMBER(C596),IF(AND(ISNUMBER(E596),C596&lt;E596),"L",IF(AND(ISNUMBER(F596),C596&gt;F596),"H","")),"")</f>
        <v/>
      </c>
    </row>
    <row r="597">
      <c r="A597" s="5" t="n"/>
      <c r="G597" s="6">
        <f>IF(ISNUMBER(C597),IF(AND(ISNUMBER(E597),C597&lt;E597),"L",IF(AND(ISNUMBER(F597),C597&gt;F597),"H","")),"")</f>
        <v/>
      </c>
    </row>
    <row r="598">
      <c r="A598" s="5" t="n"/>
      <c r="G598" s="6">
        <f>IF(ISNUMBER(C598),IF(AND(ISNUMBER(E598),C598&lt;E598),"L",IF(AND(ISNUMBER(F598),C598&gt;F598),"H","")),"")</f>
        <v/>
      </c>
    </row>
    <row r="599">
      <c r="A599" s="5" t="n"/>
      <c r="G599" s="6">
        <f>IF(ISNUMBER(C599),IF(AND(ISNUMBER(E599),C599&lt;E599),"L",IF(AND(ISNUMBER(F599),C599&gt;F599),"H","")),"")</f>
        <v/>
      </c>
    </row>
    <row r="600">
      <c r="A600" s="5" t="n"/>
      <c r="G600" s="6">
        <f>IF(ISNUMBER(C600),IF(AND(ISNUMBER(E600),C600&lt;E600),"L",IF(AND(ISNUMBER(F600),C600&gt;F600),"H","")),"")</f>
        <v/>
      </c>
    </row>
    <row r="601">
      <c r="A601" s="5" t="n"/>
      <c r="G601" s="6">
        <f>IF(ISNUMBER(C601),IF(AND(ISNUMBER(E601),C601&lt;E601),"L",IF(AND(ISNUMBER(F601),C601&gt;F601),"H","")),"")</f>
        <v/>
      </c>
    </row>
    <row r="602">
      <c r="A602" s="5" t="n"/>
      <c r="G602" s="6">
        <f>IF(ISNUMBER(C602),IF(AND(ISNUMBER(E602),C602&lt;E602),"L",IF(AND(ISNUMBER(F602),C602&gt;F602),"H","")),"")</f>
        <v/>
      </c>
    </row>
    <row r="603">
      <c r="A603" s="5" t="n"/>
      <c r="G603" s="6">
        <f>IF(ISNUMBER(C603),IF(AND(ISNUMBER(E603),C603&lt;E603),"L",IF(AND(ISNUMBER(F603),C603&gt;F603),"H","")),"")</f>
        <v/>
      </c>
    </row>
    <row r="604">
      <c r="A604" s="5" t="n"/>
      <c r="G604" s="6">
        <f>IF(ISNUMBER(C604),IF(AND(ISNUMBER(E604),C604&lt;E604),"L",IF(AND(ISNUMBER(F604),C604&gt;F604),"H","")),"")</f>
        <v/>
      </c>
    </row>
    <row r="605">
      <c r="A605" s="5" t="n"/>
      <c r="G605" s="6">
        <f>IF(ISNUMBER(C605),IF(AND(ISNUMBER(E605),C605&lt;E605),"L",IF(AND(ISNUMBER(F605),C605&gt;F605),"H","")),"")</f>
        <v/>
      </c>
    </row>
    <row r="606">
      <c r="A606" s="5" t="n"/>
      <c r="G606" s="6">
        <f>IF(ISNUMBER(C606),IF(AND(ISNUMBER(E606),C606&lt;E606),"L",IF(AND(ISNUMBER(F606),C606&gt;F606),"H","")),"")</f>
        <v/>
      </c>
    </row>
    <row r="607">
      <c r="A607" s="5" t="n"/>
      <c r="G607" s="6">
        <f>IF(ISNUMBER(C607),IF(AND(ISNUMBER(E607),C607&lt;E607),"L",IF(AND(ISNUMBER(F607),C607&gt;F607),"H","")),"")</f>
        <v/>
      </c>
    </row>
    <row r="608">
      <c r="A608" s="5" t="n"/>
      <c r="G608" s="6">
        <f>IF(ISNUMBER(C608),IF(AND(ISNUMBER(E608),C608&lt;E608),"L",IF(AND(ISNUMBER(F608),C608&gt;F608),"H","")),"")</f>
        <v/>
      </c>
    </row>
    <row r="609">
      <c r="A609" s="5" t="n"/>
      <c r="G609" s="6">
        <f>IF(ISNUMBER(C609),IF(AND(ISNUMBER(E609),C609&lt;E609),"L",IF(AND(ISNUMBER(F609),C609&gt;F609),"H","")),"")</f>
        <v/>
      </c>
    </row>
    <row r="610">
      <c r="A610" s="5" t="n"/>
      <c r="G610" s="6">
        <f>IF(ISNUMBER(C610),IF(AND(ISNUMBER(E610),C610&lt;E610),"L",IF(AND(ISNUMBER(F610),C610&gt;F610),"H","")),"")</f>
        <v/>
      </c>
    </row>
    <row r="611">
      <c r="A611" s="5" t="n"/>
      <c r="G611" s="6">
        <f>IF(ISNUMBER(C611),IF(AND(ISNUMBER(E611),C611&lt;E611),"L",IF(AND(ISNUMBER(F611),C611&gt;F611),"H","")),"")</f>
        <v/>
      </c>
    </row>
    <row r="612">
      <c r="A612" s="5" t="n"/>
      <c r="G612" s="6">
        <f>IF(ISNUMBER(C612),IF(AND(ISNUMBER(E612),C612&lt;E612),"L",IF(AND(ISNUMBER(F612),C612&gt;F612),"H","")),"")</f>
        <v/>
      </c>
    </row>
    <row r="613">
      <c r="A613" s="5" t="n"/>
      <c r="G613" s="6">
        <f>IF(ISNUMBER(C613),IF(AND(ISNUMBER(E613),C613&lt;E613),"L",IF(AND(ISNUMBER(F613),C613&gt;F613),"H","")),"")</f>
        <v/>
      </c>
    </row>
    <row r="614">
      <c r="A614" s="5" t="n"/>
      <c r="G614" s="6">
        <f>IF(ISNUMBER(C614),IF(AND(ISNUMBER(E614),C614&lt;E614),"L",IF(AND(ISNUMBER(F614),C614&gt;F614),"H","")),"")</f>
        <v/>
      </c>
    </row>
    <row r="615">
      <c r="A615" s="5" t="n"/>
      <c r="G615" s="6">
        <f>IF(ISNUMBER(C615),IF(AND(ISNUMBER(E615),C615&lt;E615),"L",IF(AND(ISNUMBER(F615),C615&gt;F615),"H","")),"")</f>
        <v/>
      </c>
    </row>
    <row r="616">
      <c r="A616" s="5" t="n"/>
      <c r="G616" s="6">
        <f>IF(ISNUMBER(C616),IF(AND(ISNUMBER(E616),C616&lt;E616),"L",IF(AND(ISNUMBER(F616),C616&gt;F616),"H","")),"")</f>
        <v/>
      </c>
    </row>
    <row r="617">
      <c r="A617" s="5" t="n"/>
      <c r="G617" s="6">
        <f>IF(ISNUMBER(C617),IF(AND(ISNUMBER(E617),C617&lt;E617),"L",IF(AND(ISNUMBER(F617),C617&gt;F617),"H","")),"")</f>
        <v/>
      </c>
    </row>
    <row r="618">
      <c r="A618" s="5" t="n"/>
      <c r="G618" s="6">
        <f>IF(ISNUMBER(C618),IF(AND(ISNUMBER(E618),C618&lt;E618),"L",IF(AND(ISNUMBER(F618),C618&gt;F618),"H","")),"")</f>
        <v/>
      </c>
    </row>
    <row r="619">
      <c r="A619" s="5" t="n"/>
      <c r="G619" s="6">
        <f>IF(ISNUMBER(C619),IF(AND(ISNUMBER(E619),C619&lt;E619),"L",IF(AND(ISNUMBER(F619),C619&gt;F619),"H","")),"")</f>
        <v/>
      </c>
    </row>
    <row r="620">
      <c r="A620" s="5" t="n"/>
      <c r="G620" s="6">
        <f>IF(ISNUMBER(C620),IF(AND(ISNUMBER(E620),C620&lt;E620),"L",IF(AND(ISNUMBER(F620),C620&gt;F620),"H","")),"")</f>
        <v/>
      </c>
    </row>
    <row r="621">
      <c r="A621" s="5" t="n"/>
      <c r="G621" s="6">
        <f>IF(ISNUMBER(C621),IF(AND(ISNUMBER(E621),C621&lt;E621),"L",IF(AND(ISNUMBER(F621),C621&gt;F621),"H","")),"")</f>
        <v/>
      </c>
    </row>
    <row r="622">
      <c r="A622" s="5" t="n"/>
      <c r="G622" s="6">
        <f>IF(ISNUMBER(C622),IF(AND(ISNUMBER(E622),C622&lt;E622),"L",IF(AND(ISNUMBER(F622),C622&gt;F622),"H","")),"")</f>
        <v/>
      </c>
    </row>
    <row r="623">
      <c r="A623" s="5" t="n"/>
      <c r="G623" s="6">
        <f>IF(ISNUMBER(C623),IF(AND(ISNUMBER(E623),C623&lt;E623),"L",IF(AND(ISNUMBER(F623),C623&gt;F623),"H","")),"")</f>
        <v/>
      </c>
    </row>
    <row r="624">
      <c r="A624" s="5" t="n"/>
      <c r="G624" s="6">
        <f>IF(ISNUMBER(C624),IF(AND(ISNUMBER(E624),C624&lt;E624),"L",IF(AND(ISNUMBER(F624),C624&gt;F624),"H","")),"")</f>
        <v/>
      </c>
    </row>
    <row r="625">
      <c r="A625" s="5" t="n"/>
      <c r="G625" s="6">
        <f>IF(ISNUMBER(C625),IF(AND(ISNUMBER(E625),C625&lt;E625),"L",IF(AND(ISNUMBER(F625),C625&gt;F625),"H","")),"")</f>
        <v/>
      </c>
    </row>
    <row r="626">
      <c r="A626" s="5" t="n"/>
      <c r="G626" s="6">
        <f>IF(ISNUMBER(C626),IF(AND(ISNUMBER(E626),C626&lt;E626),"L",IF(AND(ISNUMBER(F626),C626&gt;F626),"H","")),"")</f>
        <v/>
      </c>
    </row>
    <row r="627">
      <c r="A627" s="5" t="n"/>
      <c r="G627" s="6">
        <f>IF(ISNUMBER(C627),IF(AND(ISNUMBER(E627),C627&lt;E627),"L",IF(AND(ISNUMBER(F627),C627&gt;F627),"H","")),"")</f>
        <v/>
      </c>
    </row>
    <row r="628">
      <c r="A628" s="5" t="n"/>
      <c r="G628" s="6">
        <f>IF(ISNUMBER(C628),IF(AND(ISNUMBER(E628),C628&lt;E628),"L",IF(AND(ISNUMBER(F628),C628&gt;F628),"H","")),"")</f>
        <v/>
      </c>
    </row>
    <row r="629">
      <c r="A629" s="5" t="n"/>
      <c r="G629" s="6">
        <f>IF(ISNUMBER(C629),IF(AND(ISNUMBER(E629),C629&lt;E629),"L",IF(AND(ISNUMBER(F629),C629&gt;F629),"H","")),"")</f>
        <v/>
      </c>
    </row>
    <row r="630">
      <c r="A630" s="5" t="n"/>
      <c r="G630" s="6">
        <f>IF(ISNUMBER(C630),IF(AND(ISNUMBER(E630),C630&lt;E630),"L",IF(AND(ISNUMBER(F630),C630&gt;F630),"H","")),"")</f>
        <v/>
      </c>
    </row>
    <row r="631">
      <c r="A631" s="5" t="n"/>
      <c r="G631" s="6">
        <f>IF(ISNUMBER(C631),IF(AND(ISNUMBER(E631),C631&lt;E631),"L",IF(AND(ISNUMBER(F631),C631&gt;F631),"H","")),"")</f>
        <v/>
      </c>
    </row>
    <row r="632">
      <c r="A632" s="5" t="n"/>
      <c r="G632" s="6">
        <f>IF(ISNUMBER(C632),IF(AND(ISNUMBER(E632),C632&lt;E632),"L",IF(AND(ISNUMBER(F632),C632&gt;F632),"H","")),"")</f>
        <v/>
      </c>
    </row>
    <row r="633">
      <c r="A633" s="5" t="n"/>
      <c r="G633" s="6">
        <f>IF(ISNUMBER(C633),IF(AND(ISNUMBER(E633),C633&lt;E633),"L",IF(AND(ISNUMBER(F633),C633&gt;F633),"H","")),"")</f>
        <v/>
      </c>
    </row>
    <row r="634">
      <c r="A634" s="5" t="n"/>
      <c r="G634" s="6">
        <f>IF(ISNUMBER(C634),IF(AND(ISNUMBER(E634),C634&lt;E634),"L",IF(AND(ISNUMBER(F634),C634&gt;F634),"H","")),"")</f>
        <v/>
      </c>
    </row>
    <row r="635">
      <c r="A635" s="5" t="n"/>
      <c r="G635" s="6">
        <f>IF(ISNUMBER(C635),IF(AND(ISNUMBER(E635),C635&lt;E635),"L",IF(AND(ISNUMBER(F635),C635&gt;F635),"H","")),"")</f>
        <v/>
      </c>
    </row>
    <row r="636">
      <c r="A636" s="5" t="n"/>
      <c r="G636" s="6">
        <f>IF(ISNUMBER(C636),IF(AND(ISNUMBER(E636),C636&lt;E636),"L",IF(AND(ISNUMBER(F636),C636&gt;F636),"H","")),"")</f>
        <v/>
      </c>
    </row>
    <row r="637">
      <c r="A637" s="5" t="n"/>
      <c r="G637" s="6">
        <f>IF(ISNUMBER(C637),IF(AND(ISNUMBER(E637),C637&lt;E637),"L",IF(AND(ISNUMBER(F637),C637&gt;F637),"H","")),"")</f>
        <v/>
      </c>
    </row>
    <row r="638">
      <c r="A638" s="5" t="n"/>
      <c r="G638" s="6">
        <f>IF(ISNUMBER(C638),IF(AND(ISNUMBER(E638),C638&lt;E638),"L",IF(AND(ISNUMBER(F638),C638&gt;F638),"H","")),"")</f>
        <v/>
      </c>
    </row>
    <row r="639">
      <c r="A639" s="5" t="n"/>
      <c r="G639" s="6">
        <f>IF(ISNUMBER(C639),IF(AND(ISNUMBER(E639),C639&lt;E639),"L",IF(AND(ISNUMBER(F639),C639&gt;F639),"H","")),"")</f>
        <v/>
      </c>
    </row>
    <row r="640">
      <c r="A640" s="5" t="n"/>
      <c r="G640" s="6">
        <f>IF(ISNUMBER(C640),IF(AND(ISNUMBER(E640),C640&lt;E640),"L",IF(AND(ISNUMBER(F640),C640&gt;F640),"H","")),"")</f>
        <v/>
      </c>
    </row>
    <row r="641">
      <c r="A641" s="5" t="n"/>
      <c r="G641" s="6">
        <f>IF(ISNUMBER(C641),IF(AND(ISNUMBER(E641),C641&lt;E641),"L",IF(AND(ISNUMBER(F641),C641&gt;F641),"H","")),"")</f>
        <v/>
      </c>
    </row>
    <row r="642">
      <c r="A642" s="5" t="n"/>
      <c r="G642" s="6">
        <f>IF(ISNUMBER(C642),IF(AND(ISNUMBER(E642),C642&lt;E642),"L",IF(AND(ISNUMBER(F642),C642&gt;F642),"H","")),"")</f>
        <v/>
      </c>
    </row>
    <row r="643">
      <c r="A643" s="5" t="n"/>
      <c r="G643" s="6">
        <f>IF(ISNUMBER(C643),IF(AND(ISNUMBER(E643),C643&lt;E643),"L",IF(AND(ISNUMBER(F643),C643&gt;F643),"H","")),"")</f>
        <v/>
      </c>
    </row>
    <row r="644">
      <c r="A644" s="5" t="n"/>
      <c r="G644" s="6">
        <f>IF(ISNUMBER(C644),IF(AND(ISNUMBER(E644),C644&lt;E644),"L",IF(AND(ISNUMBER(F644),C644&gt;F644),"H","")),"")</f>
        <v/>
      </c>
    </row>
    <row r="645">
      <c r="A645" s="5" t="n"/>
      <c r="G645" s="6">
        <f>IF(ISNUMBER(C645),IF(AND(ISNUMBER(E645),C645&lt;E645),"L",IF(AND(ISNUMBER(F645),C645&gt;F645),"H","")),"")</f>
        <v/>
      </c>
    </row>
    <row r="646">
      <c r="A646" s="5" t="n"/>
      <c r="G646" s="6">
        <f>IF(ISNUMBER(C646),IF(AND(ISNUMBER(E646),C646&lt;E646),"L",IF(AND(ISNUMBER(F646),C646&gt;F646),"H","")),"")</f>
        <v/>
      </c>
    </row>
    <row r="647">
      <c r="A647" s="5" t="n"/>
      <c r="G647" s="6">
        <f>IF(ISNUMBER(C647),IF(AND(ISNUMBER(E647),C647&lt;E647),"L",IF(AND(ISNUMBER(F647),C647&gt;F647),"H","")),"")</f>
        <v/>
      </c>
    </row>
    <row r="648">
      <c r="A648" s="5" t="n"/>
      <c r="G648" s="6">
        <f>IF(ISNUMBER(C648),IF(AND(ISNUMBER(E648),C648&lt;E648),"L",IF(AND(ISNUMBER(F648),C648&gt;F648),"H","")),"")</f>
        <v/>
      </c>
    </row>
    <row r="649">
      <c r="A649" s="5" t="n"/>
      <c r="G649" s="6">
        <f>IF(ISNUMBER(C649),IF(AND(ISNUMBER(E649),C649&lt;E649),"L",IF(AND(ISNUMBER(F649),C649&gt;F649),"H","")),"")</f>
        <v/>
      </c>
    </row>
    <row r="650">
      <c r="A650" s="5" t="n"/>
      <c r="G650" s="6">
        <f>IF(ISNUMBER(C650),IF(AND(ISNUMBER(E650),C650&lt;E650),"L",IF(AND(ISNUMBER(F650),C650&gt;F650),"H","")),"")</f>
        <v/>
      </c>
    </row>
    <row r="651">
      <c r="A651" s="5" t="n"/>
      <c r="G651" s="6">
        <f>IF(ISNUMBER(C651),IF(AND(ISNUMBER(E651),C651&lt;E651),"L",IF(AND(ISNUMBER(F651),C651&gt;F651),"H","")),"")</f>
        <v/>
      </c>
    </row>
    <row r="652">
      <c r="A652" s="5" t="n"/>
      <c r="G652" s="6">
        <f>IF(ISNUMBER(C652),IF(AND(ISNUMBER(E652),C652&lt;E652),"L",IF(AND(ISNUMBER(F652),C652&gt;F652),"H","")),"")</f>
        <v/>
      </c>
    </row>
    <row r="653">
      <c r="A653" s="5" t="n"/>
      <c r="G653" s="6">
        <f>IF(ISNUMBER(C653),IF(AND(ISNUMBER(E653),C653&lt;E653),"L",IF(AND(ISNUMBER(F653),C653&gt;F653),"H","")),"")</f>
        <v/>
      </c>
    </row>
    <row r="654">
      <c r="A654" s="5" t="n"/>
      <c r="G654" s="6">
        <f>IF(ISNUMBER(C654),IF(AND(ISNUMBER(E654),C654&lt;E654),"L",IF(AND(ISNUMBER(F654),C654&gt;F654),"H","")),"")</f>
        <v/>
      </c>
    </row>
    <row r="655">
      <c r="A655" s="5" t="n"/>
      <c r="G655" s="6">
        <f>IF(ISNUMBER(C655),IF(AND(ISNUMBER(E655),C655&lt;E655),"L",IF(AND(ISNUMBER(F655),C655&gt;F655),"H","")),"")</f>
        <v/>
      </c>
    </row>
    <row r="656">
      <c r="A656" s="5" t="n"/>
      <c r="G656" s="6">
        <f>IF(ISNUMBER(C656),IF(AND(ISNUMBER(E656),C656&lt;E656),"L",IF(AND(ISNUMBER(F656),C656&gt;F656),"H","")),"")</f>
        <v/>
      </c>
    </row>
    <row r="657">
      <c r="A657" s="5" t="n"/>
      <c r="G657" s="6">
        <f>IF(ISNUMBER(C657),IF(AND(ISNUMBER(E657),C657&lt;E657),"L",IF(AND(ISNUMBER(F657),C657&gt;F657),"H","")),"")</f>
        <v/>
      </c>
    </row>
    <row r="658">
      <c r="A658" s="5" t="n"/>
      <c r="G658" s="6">
        <f>IF(ISNUMBER(C658),IF(AND(ISNUMBER(E658),C658&lt;E658),"L",IF(AND(ISNUMBER(F658),C658&gt;F658),"H","")),"")</f>
        <v/>
      </c>
    </row>
    <row r="659">
      <c r="A659" s="5" t="n"/>
      <c r="G659" s="6">
        <f>IF(ISNUMBER(C659),IF(AND(ISNUMBER(E659),C659&lt;E659),"L",IF(AND(ISNUMBER(F659),C659&gt;F659),"H","")),"")</f>
        <v/>
      </c>
    </row>
    <row r="660">
      <c r="A660" s="5" t="n"/>
      <c r="G660" s="6">
        <f>IF(ISNUMBER(C660),IF(AND(ISNUMBER(E660),C660&lt;E660),"L",IF(AND(ISNUMBER(F660),C660&gt;F660),"H","")),"")</f>
        <v/>
      </c>
    </row>
    <row r="661">
      <c r="A661" s="5" t="n"/>
      <c r="G661" s="6">
        <f>IF(ISNUMBER(C661),IF(AND(ISNUMBER(E661),C661&lt;E661),"L",IF(AND(ISNUMBER(F661),C661&gt;F661),"H","")),"")</f>
        <v/>
      </c>
    </row>
    <row r="662">
      <c r="A662" s="5" t="n"/>
      <c r="G662" s="6">
        <f>IF(ISNUMBER(C662),IF(AND(ISNUMBER(E662),C662&lt;E662),"L",IF(AND(ISNUMBER(F662),C662&gt;F662),"H","")),"")</f>
        <v/>
      </c>
    </row>
    <row r="663">
      <c r="A663" s="5" t="n"/>
      <c r="G663" s="6">
        <f>IF(ISNUMBER(C663),IF(AND(ISNUMBER(E663),C663&lt;E663),"L",IF(AND(ISNUMBER(F663),C663&gt;F663),"H","")),"")</f>
        <v/>
      </c>
    </row>
    <row r="664">
      <c r="A664" s="5" t="n"/>
      <c r="G664" s="6">
        <f>IF(ISNUMBER(C664),IF(AND(ISNUMBER(E664),C664&lt;E664),"L",IF(AND(ISNUMBER(F664),C664&gt;F664),"H","")),"")</f>
        <v/>
      </c>
    </row>
    <row r="665">
      <c r="A665" s="5" t="n"/>
      <c r="G665" s="6">
        <f>IF(ISNUMBER(C665),IF(AND(ISNUMBER(E665),C665&lt;E665),"L",IF(AND(ISNUMBER(F665),C665&gt;F665),"H","")),"")</f>
        <v/>
      </c>
    </row>
    <row r="666">
      <c r="A666" s="5" t="n"/>
      <c r="G666" s="6">
        <f>IF(ISNUMBER(C666),IF(AND(ISNUMBER(E666),C666&lt;E666),"L",IF(AND(ISNUMBER(F666),C666&gt;F666),"H","")),"")</f>
        <v/>
      </c>
    </row>
    <row r="667">
      <c r="A667" s="5" t="n"/>
      <c r="G667" s="6">
        <f>IF(ISNUMBER(C667),IF(AND(ISNUMBER(E667),C667&lt;E667),"L",IF(AND(ISNUMBER(F667),C667&gt;F667),"H","")),"")</f>
        <v/>
      </c>
    </row>
    <row r="668">
      <c r="A668" s="5" t="n"/>
      <c r="G668" s="6">
        <f>IF(ISNUMBER(C668),IF(AND(ISNUMBER(E668),C668&lt;E668),"L",IF(AND(ISNUMBER(F668),C668&gt;F668),"H","")),"")</f>
        <v/>
      </c>
    </row>
    <row r="669">
      <c r="A669" s="5" t="n"/>
      <c r="G669" s="6">
        <f>IF(ISNUMBER(C669),IF(AND(ISNUMBER(E669),C669&lt;E669),"L",IF(AND(ISNUMBER(F669),C669&gt;F669),"H","")),"")</f>
        <v/>
      </c>
    </row>
    <row r="670">
      <c r="A670" s="5" t="n"/>
      <c r="G670" s="6">
        <f>IF(ISNUMBER(C670),IF(AND(ISNUMBER(E670),C670&lt;E670),"L",IF(AND(ISNUMBER(F670),C670&gt;F670),"H","")),"")</f>
        <v/>
      </c>
    </row>
    <row r="671">
      <c r="A671" s="5" t="n"/>
      <c r="G671" s="6">
        <f>IF(ISNUMBER(C671),IF(AND(ISNUMBER(E671),C671&lt;E671),"L",IF(AND(ISNUMBER(F671),C671&gt;F671),"H","")),"")</f>
        <v/>
      </c>
    </row>
    <row r="672">
      <c r="A672" s="5" t="n"/>
      <c r="G672" s="6">
        <f>IF(ISNUMBER(C672),IF(AND(ISNUMBER(E672),C672&lt;E672),"L",IF(AND(ISNUMBER(F672),C672&gt;F672),"H","")),"")</f>
        <v/>
      </c>
    </row>
    <row r="673">
      <c r="A673" s="5" t="n"/>
      <c r="G673" s="6">
        <f>IF(ISNUMBER(C673),IF(AND(ISNUMBER(E673),C673&lt;E673),"L",IF(AND(ISNUMBER(F673),C673&gt;F673),"H","")),"")</f>
        <v/>
      </c>
    </row>
    <row r="674">
      <c r="A674" s="5" t="n"/>
      <c r="G674" s="6">
        <f>IF(ISNUMBER(C674),IF(AND(ISNUMBER(E674),C674&lt;E674),"L",IF(AND(ISNUMBER(F674),C674&gt;F674),"H","")),"")</f>
        <v/>
      </c>
    </row>
    <row r="675">
      <c r="A675" s="5" t="n"/>
      <c r="G675" s="6">
        <f>IF(ISNUMBER(C675),IF(AND(ISNUMBER(E675),C675&lt;E675),"L",IF(AND(ISNUMBER(F675),C675&gt;F675),"H","")),"")</f>
        <v/>
      </c>
    </row>
    <row r="676">
      <c r="A676" s="5" t="n"/>
      <c r="G676" s="6">
        <f>IF(ISNUMBER(C676),IF(AND(ISNUMBER(E676),C676&lt;E676),"L",IF(AND(ISNUMBER(F676),C676&gt;F676),"H","")),"")</f>
        <v/>
      </c>
    </row>
    <row r="677">
      <c r="A677" s="5" t="n"/>
      <c r="G677" s="6">
        <f>IF(ISNUMBER(C677),IF(AND(ISNUMBER(E677),C677&lt;E677),"L",IF(AND(ISNUMBER(F677),C677&gt;F677),"H","")),"")</f>
        <v/>
      </c>
    </row>
    <row r="678">
      <c r="A678" s="5" t="n"/>
      <c r="G678" s="6">
        <f>IF(ISNUMBER(C678),IF(AND(ISNUMBER(E678),C678&lt;E678),"L",IF(AND(ISNUMBER(F678),C678&gt;F678),"H","")),"")</f>
        <v/>
      </c>
    </row>
    <row r="679">
      <c r="A679" s="5" t="n"/>
      <c r="G679" s="6">
        <f>IF(ISNUMBER(C679),IF(AND(ISNUMBER(E679),C679&lt;E679),"L",IF(AND(ISNUMBER(F679),C679&gt;F679),"H","")),"")</f>
        <v/>
      </c>
    </row>
    <row r="680">
      <c r="A680" s="5" t="n"/>
      <c r="G680" s="6">
        <f>IF(ISNUMBER(C680),IF(AND(ISNUMBER(E680),C680&lt;E680),"L",IF(AND(ISNUMBER(F680),C680&gt;F680),"H","")),"")</f>
        <v/>
      </c>
    </row>
    <row r="681">
      <c r="A681" s="5" t="n"/>
      <c r="G681" s="6">
        <f>IF(ISNUMBER(C681),IF(AND(ISNUMBER(E681),C681&lt;E681),"L",IF(AND(ISNUMBER(F681),C681&gt;F681),"H","")),"")</f>
        <v/>
      </c>
    </row>
    <row r="682">
      <c r="A682" s="5" t="n"/>
      <c r="G682" s="6">
        <f>IF(ISNUMBER(C682),IF(AND(ISNUMBER(E682),C682&lt;E682),"L",IF(AND(ISNUMBER(F682),C682&gt;F682),"H","")),"")</f>
        <v/>
      </c>
    </row>
    <row r="683">
      <c r="A683" s="5" t="n"/>
      <c r="G683" s="6">
        <f>IF(ISNUMBER(C683),IF(AND(ISNUMBER(E683),C683&lt;E683),"L",IF(AND(ISNUMBER(F683),C683&gt;F683),"H","")),"")</f>
        <v/>
      </c>
    </row>
    <row r="684">
      <c r="A684" s="5" t="n"/>
      <c r="G684" s="6">
        <f>IF(ISNUMBER(C684),IF(AND(ISNUMBER(E684),C684&lt;E684),"L",IF(AND(ISNUMBER(F684),C684&gt;F684),"H","")),"")</f>
        <v/>
      </c>
    </row>
    <row r="685">
      <c r="A685" s="5" t="n"/>
      <c r="G685" s="6">
        <f>IF(ISNUMBER(C685),IF(AND(ISNUMBER(E685),C685&lt;E685),"L",IF(AND(ISNUMBER(F685),C685&gt;F685),"H","")),"")</f>
        <v/>
      </c>
    </row>
    <row r="686">
      <c r="A686" s="5" t="n"/>
      <c r="G686" s="6">
        <f>IF(ISNUMBER(C686),IF(AND(ISNUMBER(E686),C686&lt;E686),"L",IF(AND(ISNUMBER(F686),C686&gt;F686),"H","")),"")</f>
        <v/>
      </c>
    </row>
    <row r="687">
      <c r="A687" s="5" t="n"/>
      <c r="G687" s="6">
        <f>IF(ISNUMBER(C687),IF(AND(ISNUMBER(E687),C687&lt;E687),"L",IF(AND(ISNUMBER(F687),C687&gt;F687),"H","")),"")</f>
        <v/>
      </c>
    </row>
    <row r="688">
      <c r="A688" s="5" t="n"/>
      <c r="G688" s="6">
        <f>IF(ISNUMBER(C688),IF(AND(ISNUMBER(E688),C688&lt;E688),"L",IF(AND(ISNUMBER(F688),C688&gt;F688),"H","")),"")</f>
        <v/>
      </c>
    </row>
    <row r="689">
      <c r="A689" s="5" t="n"/>
      <c r="G689" s="6">
        <f>IF(ISNUMBER(C689),IF(AND(ISNUMBER(E689),C689&lt;E689),"L",IF(AND(ISNUMBER(F689),C689&gt;F689),"H","")),"")</f>
        <v/>
      </c>
    </row>
    <row r="690">
      <c r="A690" s="5" t="n"/>
      <c r="G690" s="6">
        <f>IF(ISNUMBER(C690),IF(AND(ISNUMBER(E690),C690&lt;E690),"L",IF(AND(ISNUMBER(F690),C690&gt;F690),"H","")),"")</f>
        <v/>
      </c>
    </row>
    <row r="691">
      <c r="A691" s="5" t="n"/>
      <c r="G691" s="6">
        <f>IF(ISNUMBER(C691),IF(AND(ISNUMBER(E691),C691&lt;E691),"L",IF(AND(ISNUMBER(F691),C691&gt;F691),"H","")),"")</f>
        <v/>
      </c>
    </row>
    <row r="692">
      <c r="A692" s="5" t="n"/>
      <c r="G692" s="6">
        <f>IF(ISNUMBER(C692),IF(AND(ISNUMBER(E692),C692&lt;E692),"L",IF(AND(ISNUMBER(F692),C692&gt;F692),"H","")),"")</f>
        <v/>
      </c>
    </row>
    <row r="693">
      <c r="A693" s="5" t="n"/>
      <c r="G693" s="6">
        <f>IF(ISNUMBER(C693),IF(AND(ISNUMBER(E693),C693&lt;E693),"L",IF(AND(ISNUMBER(F693),C693&gt;F693),"H","")),"")</f>
        <v/>
      </c>
    </row>
    <row r="694">
      <c r="A694" s="5" t="n"/>
      <c r="G694" s="6">
        <f>IF(ISNUMBER(C694),IF(AND(ISNUMBER(E694),C694&lt;E694),"L",IF(AND(ISNUMBER(F694),C694&gt;F694),"H","")),"")</f>
        <v/>
      </c>
    </row>
    <row r="695">
      <c r="A695" s="5" t="n"/>
      <c r="G695" s="6">
        <f>IF(ISNUMBER(C695),IF(AND(ISNUMBER(E695),C695&lt;E695),"L",IF(AND(ISNUMBER(F695),C695&gt;F695),"H","")),"")</f>
        <v/>
      </c>
    </row>
    <row r="696">
      <c r="A696" s="5" t="n"/>
      <c r="G696" s="6">
        <f>IF(ISNUMBER(C696),IF(AND(ISNUMBER(E696),C696&lt;E696),"L",IF(AND(ISNUMBER(F696),C696&gt;F696),"H","")),"")</f>
        <v/>
      </c>
    </row>
    <row r="697">
      <c r="A697" s="5" t="n"/>
      <c r="G697" s="6">
        <f>IF(ISNUMBER(C697),IF(AND(ISNUMBER(E697),C697&lt;E697),"L",IF(AND(ISNUMBER(F697),C697&gt;F697),"H","")),"")</f>
        <v/>
      </c>
    </row>
    <row r="698">
      <c r="A698" s="5" t="n"/>
      <c r="G698" s="6">
        <f>IF(ISNUMBER(C698),IF(AND(ISNUMBER(E698),C698&lt;E698),"L",IF(AND(ISNUMBER(F698),C698&gt;F698),"H","")),"")</f>
        <v/>
      </c>
    </row>
    <row r="699">
      <c r="A699" s="5" t="n"/>
      <c r="G699" s="6">
        <f>IF(ISNUMBER(C699),IF(AND(ISNUMBER(E699),C699&lt;E699),"L",IF(AND(ISNUMBER(F699),C699&gt;F699),"H","")),"")</f>
        <v/>
      </c>
    </row>
    <row r="700">
      <c r="A700" s="5" t="n"/>
      <c r="G700" s="6">
        <f>IF(ISNUMBER(C700),IF(AND(ISNUMBER(E700),C700&lt;E700),"L",IF(AND(ISNUMBER(F700),C700&gt;F700),"H","")),"")</f>
        <v/>
      </c>
    </row>
    <row r="701">
      <c r="A701" s="5" t="n"/>
      <c r="G701" s="6">
        <f>IF(ISNUMBER(C701),IF(AND(ISNUMBER(E701),C701&lt;E701),"L",IF(AND(ISNUMBER(F701),C701&gt;F701),"H","")),"")</f>
        <v/>
      </c>
    </row>
    <row r="702">
      <c r="A702" s="5" t="n"/>
      <c r="G702" s="6">
        <f>IF(ISNUMBER(C702),IF(AND(ISNUMBER(E702),C702&lt;E702),"L",IF(AND(ISNUMBER(F702),C702&gt;F702),"H","")),"")</f>
        <v/>
      </c>
    </row>
    <row r="703">
      <c r="A703" s="5" t="n"/>
      <c r="G703" s="6">
        <f>IF(ISNUMBER(C703),IF(AND(ISNUMBER(E703),C703&lt;E703),"L",IF(AND(ISNUMBER(F703),C703&gt;F703),"H","")),"")</f>
        <v/>
      </c>
    </row>
    <row r="704">
      <c r="A704" s="5" t="n"/>
      <c r="G704" s="6">
        <f>IF(ISNUMBER(C704),IF(AND(ISNUMBER(E704),C704&lt;E704),"L",IF(AND(ISNUMBER(F704),C704&gt;F704),"H","")),"")</f>
        <v/>
      </c>
    </row>
    <row r="705">
      <c r="A705" s="5" t="n"/>
      <c r="G705" s="6">
        <f>IF(ISNUMBER(C705),IF(AND(ISNUMBER(E705),C705&lt;E705),"L",IF(AND(ISNUMBER(F705),C705&gt;F705),"H","")),"")</f>
        <v/>
      </c>
    </row>
    <row r="706">
      <c r="A706" s="5" t="n"/>
      <c r="G706" s="6">
        <f>IF(ISNUMBER(C706),IF(AND(ISNUMBER(E706),C706&lt;E706),"L",IF(AND(ISNUMBER(F706),C706&gt;F706),"H","")),"")</f>
        <v/>
      </c>
    </row>
    <row r="707">
      <c r="A707" s="5" t="n"/>
      <c r="G707" s="6">
        <f>IF(ISNUMBER(C707),IF(AND(ISNUMBER(E707),C707&lt;E707),"L",IF(AND(ISNUMBER(F707),C707&gt;F707),"H","")),"")</f>
        <v/>
      </c>
    </row>
    <row r="708">
      <c r="A708" s="5" t="n"/>
      <c r="G708" s="6">
        <f>IF(ISNUMBER(C708),IF(AND(ISNUMBER(E708),C708&lt;E708),"L",IF(AND(ISNUMBER(F708),C708&gt;F708),"H","")),"")</f>
        <v/>
      </c>
    </row>
    <row r="709">
      <c r="A709" s="5" t="n"/>
      <c r="G709" s="6">
        <f>IF(ISNUMBER(C709),IF(AND(ISNUMBER(E709),C709&lt;E709),"L",IF(AND(ISNUMBER(F709),C709&gt;F709),"H","")),"")</f>
        <v/>
      </c>
    </row>
    <row r="710">
      <c r="A710" s="5" t="n"/>
      <c r="G710" s="6">
        <f>IF(ISNUMBER(C710),IF(AND(ISNUMBER(E710),C710&lt;E710),"L",IF(AND(ISNUMBER(F710),C710&gt;F710),"H","")),"")</f>
        <v/>
      </c>
    </row>
    <row r="711">
      <c r="A711" s="5" t="n"/>
      <c r="G711" s="6">
        <f>IF(ISNUMBER(C711),IF(AND(ISNUMBER(E711),C711&lt;E711),"L",IF(AND(ISNUMBER(F711),C711&gt;F711),"H","")),"")</f>
        <v/>
      </c>
    </row>
    <row r="712">
      <c r="A712" s="5" t="n"/>
      <c r="G712" s="6">
        <f>IF(ISNUMBER(C712),IF(AND(ISNUMBER(E712),C712&lt;E712),"L",IF(AND(ISNUMBER(F712),C712&gt;F712),"H","")),"")</f>
        <v/>
      </c>
    </row>
    <row r="713">
      <c r="A713" s="5" t="n"/>
      <c r="G713" s="6">
        <f>IF(ISNUMBER(C713),IF(AND(ISNUMBER(E713),C713&lt;E713),"L",IF(AND(ISNUMBER(F713),C713&gt;F713),"H","")),"")</f>
        <v/>
      </c>
    </row>
    <row r="714">
      <c r="A714" s="5" t="n"/>
      <c r="G714" s="6">
        <f>IF(ISNUMBER(C714),IF(AND(ISNUMBER(E714),C714&lt;E714),"L",IF(AND(ISNUMBER(F714),C714&gt;F714),"H","")),"")</f>
        <v/>
      </c>
    </row>
    <row r="715">
      <c r="A715" s="5" t="n"/>
      <c r="G715" s="6">
        <f>IF(ISNUMBER(C715),IF(AND(ISNUMBER(E715),C715&lt;E715),"L",IF(AND(ISNUMBER(F715),C715&gt;F715),"H","")),"")</f>
        <v/>
      </c>
    </row>
    <row r="716">
      <c r="A716" s="5" t="n"/>
      <c r="G716" s="6">
        <f>IF(ISNUMBER(C716),IF(AND(ISNUMBER(E716),C716&lt;E716),"L",IF(AND(ISNUMBER(F716),C716&gt;F716),"H","")),"")</f>
        <v/>
      </c>
    </row>
    <row r="717">
      <c r="A717" s="5" t="n"/>
      <c r="G717" s="6">
        <f>IF(ISNUMBER(C717),IF(AND(ISNUMBER(E717),C717&lt;E717),"L",IF(AND(ISNUMBER(F717),C717&gt;F717),"H","")),"")</f>
        <v/>
      </c>
    </row>
    <row r="718">
      <c r="A718" s="5" t="n"/>
      <c r="G718" s="6">
        <f>IF(ISNUMBER(C718),IF(AND(ISNUMBER(E718),C718&lt;E718),"L",IF(AND(ISNUMBER(F718),C718&gt;F718),"H","")),"")</f>
        <v/>
      </c>
    </row>
    <row r="719">
      <c r="A719" s="5" t="n"/>
      <c r="G719" s="6">
        <f>IF(ISNUMBER(C719),IF(AND(ISNUMBER(E719),C719&lt;E719),"L",IF(AND(ISNUMBER(F719),C719&gt;F719),"H","")),"")</f>
        <v/>
      </c>
    </row>
    <row r="720">
      <c r="A720" s="5" t="n"/>
      <c r="G720" s="6">
        <f>IF(ISNUMBER(C720),IF(AND(ISNUMBER(E720),C720&lt;E720),"L",IF(AND(ISNUMBER(F720),C720&gt;F720),"H","")),"")</f>
        <v/>
      </c>
    </row>
    <row r="721">
      <c r="A721" s="5" t="n"/>
      <c r="G721" s="6">
        <f>IF(ISNUMBER(C721),IF(AND(ISNUMBER(E721),C721&lt;E721),"L",IF(AND(ISNUMBER(F721),C721&gt;F721),"H","")),"")</f>
        <v/>
      </c>
    </row>
    <row r="722">
      <c r="A722" s="5" t="n"/>
      <c r="G722" s="6">
        <f>IF(ISNUMBER(C722),IF(AND(ISNUMBER(E722),C722&lt;E722),"L",IF(AND(ISNUMBER(F722),C722&gt;F722),"H","")),"")</f>
        <v/>
      </c>
    </row>
    <row r="723">
      <c r="A723" s="5" t="n"/>
      <c r="G723" s="6">
        <f>IF(ISNUMBER(C723),IF(AND(ISNUMBER(E723),C723&lt;E723),"L",IF(AND(ISNUMBER(F723),C723&gt;F723),"H","")),"")</f>
        <v/>
      </c>
    </row>
    <row r="724">
      <c r="A724" s="5" t="n"/>
      <c r="G724" s="6">
        <f>IF(ISNUMBER(C724),IF(AND(ISNUMBER(E724),C724&lt;E724),"L",IF(AND(ISNUMBER(F724),C724&gt;F724),"H","")),"")</f>
        <v/>
      </c>
    </row>
    <row r="725">
      <c r="A725" s="5" t="n"/>
      <c r="G725" s="6">
        <f>IF(ISNUMBER(C725),IF(AND(ISNUMBER(E725),C725&lt;E725),"L",IF(AND(ISNUMBER(F725),C725&gt;F725),"H","")),"")</f>
        <v/>
      </c>
    </row>
    <row r="726">
      <c r="A726" s="5" t="n"/>
      <c r="G726" s="6">
        <f>IF(ISNUMBER(C726),IF(AND(ISNUMBER(E726),C726&lt;E726),"L",IF(AND(ISNUMBER(F726),C726&gt;F726),"H","")),"")</f>
        <v/>
      </c>
    </row>
    <row r="727">
      <c r="A727" s="5" t="n"/>
      <c r="G727" s="6">
        <f>IF(ISNUMBER(C727),IF(AND(ISNUMBER(E727),C727&lt;E727),"L",IF(AND(ISNUMBER(F727),C727&gt;F727),"H","")),"")</f>
        <v/>
      </c>
    </row>
    <row r="728">
      <c r="A728" s="5" t="n"/>
      <c r="G728" s="6">
        <f>IF(ISNUMBER(C728),IF(AND(ISNUMBER(E728),C728&lt;E728),"L",IF(AND(ISNUMBER(F728),C728&gt;F728),"H","")),"")</f>
        <v/>
      </c>
    </row>
    <row r="729">
      <c r="A729" s="5" t="n"/>
      <c r="G729" s="6">
        <f>IF(ISNUMBER(C729),IF(AND(ISNUMBER(E729),C729&lt;E729),"L",IF(AND(ISNUMBER(F729),C729&gt;F729),"H","")),"")</f>
        <v/>
      </c>
    </row>
    <row r="730">
      <c r="A730" s="5" t="n"/>
      <c r="G730" s="6">
        <f>IF(ISNUMBER(C730),IF(AND(ISNUMBER(E730),C730&lt;E730),"L",IF(AND(ISNUMBER(F730),C730&gt;F730),"H","")),"")</f>
        <v/>
      </c>
    </row>
    <row r="731">
      <c r="A731" s="5" t="n"/>
      <c r="G731" s="6">
        <f>IF(ISNUMBER(C731),IF(AND(ISNUMBER(E731),C731&lt;E731),"L",IF(AND(ISNUMBER(F731),C731&gt;F731),"H","")),"")</f>
        <v/>
      </c>
    </row>
    <row r="732">
      <c r="A732" s="5" t="n"/>
      <c r="G732" s="6">
        <f>IF(ISNUMBER(C732),IF(AND(ISNUMBER(E732),C732&lt;E732),"L",IF(AND(ISNUMBER(F732),C732&gt;F732),"H","")),"")</f>
        <v/>
      </c>
    </row>
    <row r="733">
      <c r="A733" s="5" t="n"/>
      <c r="G733" s="6">
        <f>IF(ISNUMBER(C733),IF(AND(ISNUMBER(E733),C733&lt;E733),"L",IF(AND(ISNUMBER(F733),C733&gt;F733),"H","")),"")</f>
        <v/>
      </c>
    </row>
    <row r="734">
      <c r="A734" s="5" t="n"/>
      <c r="G734" s="6">
        <f>IF(ISNUMBER(C734),IF(AND(ISNUMBER(E734),C734&lt;E734),"L",IF(AND(ISNUMBER(F734),C734&gt;F734),"H","")),"")</f>
        <v/>
      </c>
    </row>
    <row r="735">
      <c r="A735" s="5" t="n"/>
      <c r="G735" s="6">
        <f>IF(ISNUMBER(C735),IF(AND(ISNUMBER(E735),C735&lt;E735),"L",IF(AND(ISNUMBER(F735),C735&gt;F735),"H","")),"")</f>
        <v/>
      </c>
    </row>
    <row r="736">
      <c r="A736" s="5" t="n"/>
      <c r="G736" s="6">
        <f>IF(ISNUMBER(C736),IF(AND(ISNUMBER(E736),C736&lt;E736),"L",IF(AND(ISNUMBER(F736),C736&gt;F736),"H","")),"")</f>
        <v/>
      </c>
    </row>
    <row r="737">
      <c r="A737" s="5" t="n"/>
      <c r="G737" s="6">
        <f>IF(ISNUMBER(C737),IF(AND(ISNUMBER(E737),C737&lt;E737),"L",IF(AND(ISNUMBER(F737),C737&gt;F737),"H","")),"")</f>
        <v/>
      </c>
    </row>
    <row r="738">
      <c r="A738" s="5" t="n"/>
      <c r="G738" s="6">
        <f>IF(ISNUMBER(C738),IF(AND(ISNUMBER(E738),C738&lt;E738),"L",IF(AND(ISNUMBER(F738),C738&gt;F738),"H","")),"")</f>
        <v/>
      </c>
    </row>
    <row r="739">
      <c r="A739" s="5" t="n"/>
      <c r="G739" s="6">
        <f>IF(ISNUMBER(C739),IF(AND(ISNUMBER(E739),C739&lt;E739),"L",IF(AND(ISNUMBER(F739),C739&gt;F739),"H","")),"")</f>
        <v/>
      </c>
    </row>
    <row r="740">
      <c r="A740" s="5" t="n"/>
      <c r="G740" s="6">
        <f>IF(ISNUMBER(C740),IF(AND(ISNUMBER(E740),C740&lt;E740),"L",IF(AND(ISNUMBER(F740),C740&gt;F740),"H","")),"")</f>
        <v/>
      </c>
    </row>
    <row r="741">
      <c r="A741" s="5" t="n"/>
      <c r="G741" s="6">
        <f>IF(ISNUMBER(C741),IF(AND(ISNUMBER(E741),C741&lt;E741),"L",IF(AND(ISNUMBER(F741),C741&gt;F741),"H","")),"")</f>
        <v/>
      </c>
    </row>
    <row r="742">
      <c r="A742" s="5" t="n"/>
      <c r="G742" s="6">
        <f>IF(ISNUMBER(C742),IF(AND(ISNUMBER(E742),C742&lt;E742),"L",IF(AND(ISNUMBER(F742),C742&gt;F742),"H","")),"")</f>
        <v/>
      </c>
    </row>
    <row r="743">
      <c r="A743" s="5" t="n"/>
      <c r="G743" s="6">
        <f>IF(ISNUMBER(C743),IF(AND(ISNUMBER(E743),C743&lt;E743),"L",IF(AND(ISNUMBER(F743),C743&gt;F743),"H","")),"")</f>
        <v/>
      </c>
    </row>
    <row r="744">
      <c r="A744" s="5" t="n"/>
      <c r="G744" s="6">
        <f>IF(ISNUMBER(C744),IF(AND(ISNUMBER(E744),C744&lt;E744),"L",IF(AND(ISNUMBER(F744),C744&gt;F744),"H","")),"")</f>
        <v/>
      </c>
    </row>
    <row r="745">
      <c r="A745" s="5" t="n"/>
      <c r="G745" s="6">
        <f>IF(ISNUMBER(C745),IF(AND(ISNUMBER(E745),C745&lt;E745),"L",IF(AND(ISNUMBER(F745),C745&gt;F745),"H","")),"")</f>
        <v/>
      </c>
    </row>
    <row r="746">
      <c r="A746" s="5" t="n"/>
      <c r="G746" s="6">
        <f>IF(ISNUMBER(C746),IF(AND(ISNUMBER(E746),C746&lt;E746),"L",IF(AND(ISNUMBER(F746),C746&gt;F746),"H","")),"")</f>
        <v/>
      </c>
    </row>
    <row r="747">
      <c r="A747" s="5" t="n"/>
      <c r="G747" s="6">
        <f>IF(ISNUMBER(C747),IF(AND(ISNUMBER(E747),C747&lt;E747),"L",IF(AND(ISNUMBER(F747),C747&gt;F747),"H","")),"")</f>
        <v/>
      </c>
    </row>
    <row r="748">
      <c r="A748" s="5" t="n"/>
      <c r="G748" s="6">
        <f>IF(ISNUMBER(C748),IF(AND(ISNUMBER(E748),C748&lt;E748),"L",IF(AND(ISNUMBER(F748),C748&gt;F748),"H","")),"")</f>
        <v/>
      </c>
    </row>
    <row r="749">
      <c r="A749" s="5" t="n"/>
      <c r="G749" s="6">
        <f>IF(ISNUMBER(C749),IF(AND(ISNUMBER(E749),C749&lt;E749),"L",IF(AND(ISNUMBER(F749),C749&gt;F749),"H","")),"")</f>
        <v/>
      </c>
    </row>
    <row r="750">
      <c r="A750" s="5" t="n"/>
      <c r="G750" s="6">
        <f>IF(ISNUMBER(C750),IF(AND(ISNUMBER(E750),C750&lt;E750),"L",IF(AND(ISNUMBER(F750),C750&gt;F750),"H","")),"")</f>
        <v/>
      </c>
    </row>
    <row r="751">
      <c r="A751" s="5" t="n"/>
      <c r="G751" s="6">
        <f>IF(ISNUMBER(C751),IF(AND(ISNUMBER(E751),C751&lt;E751),"L",IF(AND(ISNUMBER(F751),C751&gt;F751),"H","")),"")</f>
        <v/>
      </c>
    </row>
    <row r="752">
      <c r="A752" s="5" t="n"/>
      <c r="G752" s="6">
        <f>IF(ISNUMBER(C752),IF(AND(ISNUMBER(E752),C752&lt;E752),"L",IF(AND(ISNUMBER(F752),C752&gt;F752),"H","")),"")</f>
        <v/>
      </c>
    </row>
    <row r="753">
      <c r="A753" s="5" t="n"/>
      <c r="G753" s="6">
        <f>IF(ISNUMBER(C753),IF(AND(ISNUMBER(E753),C753&lt;E753),"L",IF(AND(ISNUMBER(F753),C753&gt;F753),"H","")),"")</f>
        <v/>
      </c>
    </row>
    <row r="754">
      <c r="A754" s="5" t="n"/>
      <c r="G754" s="6">
        <f>IF(ISNUMBER(C754),IF(AND(ISNUMBER(E754),C754&lt;E754),"L",IF(AND(ISNUMBER(F754),C754&gt;F754),"H","")),"")</f>
        <v/>
      </c>
    </row>
    <row r="755">
      <c r="A755" s="5" t="n"/>
      <c r="G755" s="6">
        <f>IF(ISNUMBER(C755),IF(AND(ISNUMBER(E755),C755&lt;E755),"L",IF(AND(ISNUMBER(F755),C755&gt;F755),"H","")),"")</f>
        <v/>
      </c>
    </row>
    <row r="756">
      <c r="A756" s="5" t="n"/>
      <c r="G756" s="6">
        <f>IF(ISNUMBER(C756),IF(AND(ISNUMBER(E756),C756&lt;E756),"L",IF(AND(ISNUMBER(F756),C756&gt;F756),"H","")),"")</f>
        <v/>
      </c>
    </row>
    <row r="757">
      <c r="A757" s="5" t="n"/>
      <c r="G757" s="6">
        <f>IF(ISNUMBER(C757),IF(AND(ISNUMBER(E757),C757&lt;E757),"L",IF(AND(ISNUMBER(F757),C757&gt;F757),"H","")),"")</f>
        <v/>
      </c>
    </row>
    <row r="758">
      <c r="A758" s="5" t="n"/>
      <c r="G758" s="6">
        <f>IF(ISNUMBER(C758),IF(AND(ISNUMBER(E758),C758&lt;E758),"L",IF(AND(ISNUMBER(F758),C758&gt;F758),"H","")),"")</f>
        <v/>
      </c>
    </row>
    <row r="759">
      <c r="A759" s="5" t="n"/>
      <c r="G759" s="6">
        <f>IF(ISNUMBER(C759),IF(AND(ISNUMBER(E759),C759&lt;E759),"L",IF(AND(ISNUMBER(F759),C759&gt;F759),"H","")),"")</f>
        <v/>
      </c>
    </row>
    <row r="760">
      <c r="A760" s="5" t="n"/>
      <c r="G760" s="6">
        <f>IF(ISNUMBER(C760),IF(AND(ISNUMBER(E760),C760&lt;E760),"L",IF(AND(ISNUMBER(F760),C760&gt;F760),"H","")),"")</f>
        <v/>
      </c>
    </row>
    <row r="761">
      <c r="A761" s="5" t="n"/>
      <c r="G761" s="6">
        <f>IF(ISNUMBER(C761),IF(AND(ISNUMBER(E761),C761&lt;E761),"L",IF(AND(ISNUMBER(F761),C761&gt;F761),"H","")),"")</f>
        <v/>
      </c>
    </row>
    <row r="762">
      <c r="A762" s="5" t="n"/>
      <c r="G762" s="6">
        <f>IF(ISNUMBER(C762),IF(AND(ISNUMBER(E762),C762&lt;E762),"L",IF(AND(ISNUMBER(F762),C762&gt;F762),"H","")),"")</f>
        <v/>
      </c>
    </row>
    <row r="763">
      <c r="A763" s="5" t="n"/>
      <c r="G763" s="6">
        <f>IF(ISNUMBER(C763),IF(AND(ISNUMBER(E763),C763&lt;E763),"L",IF(AND(ISNUMBER(F763),C763&gt;F763),"H","")),"")</f>
        <v/>
      </c>
    </row>
    <row r="764">
      <c r="A764" s="5" t="n"/>
      <c r="G764" s="6">
        <f>IF(ISNUMBER(C764),IF(AND(ISNUMBER(E764),C764&lt;E764),"L",IF(AND(ISNUMBER(F764),C764&gt;F764),"H","")),"")</f>
        <v/>
      </c>
    </row>
    <row r="765">
      <c r="A765" s="5" t="n"/>
      <c r="G765" s="6">
        <f>IF(ISNUMBER(C765),IF(AND(ISNUMBER(E765),C765&lt;E765),"L",IF(AND(ISNUMBER(F765),C765&gt;F765),"H","")),"")</f>
        <v/>
      </c>
    </row>
    <row r="766">
      <c r="A766" s="5" t="n"/>
      <c r="G766" s="6">
        <f>IF(ISNUMBER(C766),IF(AND(ISNUMBER(E766),C766&lt;E766),"L",IF(AND(ISNUMBER(F766),C766&gt;F766),"H","")),"")</f>
        <v/>
      </c>
    </row>
    <row r="767">
      <c r="A767" s="5" t="n"/>
      <c r="G767" s="6">
        <f>IF(ISNUMBER(C767),IF(AND(ISNUMBER(E767),C767&lt;E767),"L",IF(AND(ISNUMBER(F767),C767&gt;F767),"H","")),"")</f>
        <v/>
      </c>
    </row>
    <row r="768">
      <c r="A768" s="5" t="n"/>
      <c r="G768" s="6">
        <f>IF(ISNUMBER(C768),IF(AND(ISNUMBER(E768),C768&lt;E768),"L",IF(AND(ISNUMBER(F768),C768&gt;F768),"H","")),"")</f>
        <v/>
      </c>
    </row>
    <row r="769">
      <c r="A769" s="5" t="n"/>
      <c r="G769" s="6">
        <f>IF(ISNUMBER(C769),IF(AND(ISNUMBER(E769),C769&lt;E769),"L",IF(AND(ISNUMBER(F769),C769&gt;F769),"H","")),"")</f>
        <v/>
      </c>
    </row>
    <row r="770">
      <c r="A770" s="5" t="n"/>
      <c r="G770" s="6">
        <f>IF(ISNUMBER(C770),IF(AND(ISNUMBER(E770),C770&lt;E770),"L",IF(AND(ISNUMBER(F770),C770&gt;F770),"H","")),"")</f>
        <v/>
      </c>
    </row>
    <row r="771">
      <c r="A771" s="5" t="n"/>
      <c r="G771" s="6">
        <f>IF(ISNUMBER(C771),IF(AND(ISNUMBER(E771),C771&lt;E771),"L",IF(AND(ISNUMBER(F771),C771&gt;F771),"H","")),"")</f>
        <v/>
      </c>
    </row>
    <row r="772">
      <c r="A772" s="5" t="n"/>
      <c r="G772" s="6">
        <f>IF(ISNUMBER(C772),IF(AND(ISNUMBER(E772),C772&lt;E772),"L",IF(AND(ISNUMBER(F772),C772&gt;F772),"H","")),"")</f>
        <v/>
      </c>
    </row>
    <row r="773">
      <c r="A773" s="5" t="n"/>
      <c r="G773" s="6">
        <f>IF(ISNUMBER(C773),IF(AND(ISNUMBER(E773),C773&lt;E773),"L",IF(AND(ISNUMBER(F773),C773&gt;F773),"H","")),"")</f>
        <v/>
      </c>
    </row>
    <row r="774">
      <c r="A774" s="5" t="n"/>
      <c r="G774" s="6">
        <f>IF(ISNUMBER(C774),IF(AND(ISNUMBER(E774),C774&lt;E774),"L",IF(AND(ISNUMBER(F774),C774&gt;F774),"H","")),"")</f>
        <v/>
      </c>
    </row>
    <row r="775">
      <c r="A775" s="5" t="n"/>
      <c r="G775" s="6">
        <f>IF(ISNUMBER(C775),IF(AND(ISNUMBER(E775),C775&lt;E775),"L",IF(AND(ISNUMBER(F775),C775&gt;F775),"H","")),"")</f>
        <v/>
      </c>
    </row>
    <row r="776">
      <c r="A776" s="5" t="n"/>
      <c r="G776" s="6">
        <f>IF(ISNUMBER(C776),IF(AND(ISNUMBER(E776),C776&lt;E776),"L",IF(AND(ISNUMBER(F776),C776&gt;F776),"H","")),"")</f>
        <v/>
      </c>
    </row>
    <row r="777">
      <c r="A777" s="5" t="n"/>
      <c r="G777" s="6">
        <f>IF(ISNUMBER(C777),IF(AND(ISNUMBER(E777),C777&lt;E777),"L",IF(AND(ISNUMBER(F777),C777&gt;F777),"H","")),"")</f>
        <v/>
      </c>
    </row>
    <row r="778">
      <c r="A778" s="5" t="n"/>
      <c r="G778" s="6">
        <f>IF(ISNUMBER(C778),IF(AND(ISNUMBER(E778),C778&lt;E778),"L",IF(AND(ISNUMBER(F778),C778&gt;F778),"H","")),"")</f>
        <v/>
      </c>
    </row>
    <row r="779">
      <c r="A779" s="5" t="n"/>
      <c r="G779" s="6">
        <f>IF(ISNUMBER(C779),IF(AND(ISNUMBER(E779),C779&lt;E779),"L",IF(AND(ISNUMBER(F779),C779&gt;F779),"H","")),"")</f>
        <v/>
      </c>
    </row>
    <row r="780">
      <c r="A780" s="5" t="n"/>
      <c r="G780" s="6">
        <f>IF(ISNUMBER(C780),IF(AND(ISNUMBER(E780),C780&lt;E780),"L",IF(AND(ISNUMBER(F780),C780&gt;F780),"H","")),"")</f>
        <v/>
      </c>
    </row>
    <row r="781">
      <c r="A781" s="5" t="n"/>
      <c r="G781" s="6">
        <f>IF(ISNUMBER(C781),IF(AND(ISNUMBER(E781),C781&lt;E781),"L",IF(AND(ISNUMBER(F781),C781&gt;F781),"H","")),"")</f>
        <v/>
      </c>
    </row>
    <row r="782">
      <c r="A782" s="5" t="n"/>
      <c r="G782" s="6">
        <f>IF(ISNUMBER(C782),IF(AND(ISNUMBER(E782),C782&lt;E782),"L",IF(AND(ISNUMBER(F782),C782&gt;F782),"H","")),"")</f>
        <v/>
      </c>
    </row>
    <row r="783">
      <c r="A783" s="5" t="n"/>
      <c r="G783" s="6">
        <f>IF(ISNUMBER(C783),IF(AND(ISNUMBER(E783),C783&lt;E783),"L",IF(AND(ISNUMBER(F783),C783&gt;F783),"H","")),"")</f>
        <v/>
      </c>
    </row>
    <row r="784">
      <c r="A784" s="5" t="n"/>
      <c r="G784" s="6">
        <f>IF(ISNUMBER(C784),IF(AND(ISNUMBER(E784),C784&lt;E784),"L",IF(AND(ISNUMBER(F784),C784&gt;F784),"H","")),"")</f>
        <v/>
      </c>
    </row>
    <row r="785">
      <c r="A785" s="5" t="n"/>
      <c r="G785" s="6">
        <f>IF(ISNUMBER(C785),IF(AND(ISNUMBER(E785),C785&lt;E785),"L",IF(AND(ISNUMBER(F785),C785&gt;F785),"H","")),"")</f>
        <v/>
      </c>
    </row>
    <row r="786">
      <c r="A786" s="5" t="n"/>
      <c r="G786" s="6">
        <f>IF(ISNUMBER(C786),IF(AND(ISNUMBER(E786),C786&lt;E786),"L",IF(AND(ISNUMBER(F786),C786&gt;F786),"H","")),"")</f>
        <v/>
      </c>
    </row>
    <row r="787">
      <c r="A787" s="5" t="n"/>
      <c r="G787" s="6">
        <f>IF(ISNUMBER(C787),IF(AND(ISNUMBER(E787),C787&lt;E787),"L",IF(AND(ISNUMBER(F787),C787&gt;F787),"H","")),"")</f>
        <v/>
      </c>
    </row>
    <row r="788">
      <c r="A788" s="5" t="n"/>
      <c r="G788" s="6">
        <f>IF(ISNUMBER(C788),IF(AND(ISNUMBER(E788),C788&lt;E788),"L",IF(AND(ISNUMBER(F788),C788&gt;F788),"H","")),"")</f>
        <v/>
      </c>
    </row>
    <row r="789">
      <c r="A789" s="5" t="n"/>
      <c r="G789" s="6">
        <f>IF(ISNUMBER(C789),IF(AND(ISNUMBER(E789),C789&lt;E789),"L",IF(AND(ISNUMBER(F789),C789&gt;F789),"H","")),"")</f>
        <v/>
      </c>
    </row>
    <row r="790">
      <c r="A790" s="5" t="n"/>
      <c r="G790" s="6">
        <f>IF(ISNUMBER(C790),IF(AND(ISNUMBER(E790),C790&lt;E790),"L",IF(AND(ISNUMBER(F790),C790&gt;F790),"H","")),"")</f>
        <v/>
      </c>
    </row>
    <row r="791">
      <c r="A791" s="5" t="n"/>
      <c r="G791" s="6">
        <f>IF(ISNUMBER(C791),IF(AND(ISNUMBER(E791),C791&lt;E791),"L",IF(AND(ISNUMBER(F791),C791&gt;F791),"H","")),"")</f>
        <v/>
      </c>
    </row>
    <row r="792">
      <c r="A792" s="5" t="n"/>
      <c r="G792" s="6">
        <f>IF(ISNUMBER(C792),IF(AND(ISNUMBER(E792),C792&lt;E792),"L",IF(AND(ISNUMBER(F792),C792&gt;F792),"H","")),"")</f>
        <v/>
      </c>
    </row>
    <row r="793">
      <c r="A793" s="5" t="n"/>
      <c r="G793" s="6">
        <f>IF(ISNUMBER(C793),IF(AND(ISNUMBER(E793),C793&lt;E793),"L",IF(AND(ISNUMBER(F793),C793&gt;F793),"H","")),"")</f>
        <v/>
      </c>
    </row>
    <row r="794">
      <c r="A794" s="5" t="n"/>
      <c r="G794" s="6">
        <f>IF(ISNUMBER(C794),IF(AND(ISNUMBER(E794),C794&lt;E794),"L",IF(AND(ISNUMBER(F794),C794&gt;F794),"H","")),"")</f>
        <v/>
      </c>
    </row>
    <row r="795">
      <c r="A795" s="5" t="n"/>
      <c r="G795" s="6">
        <f>IF(ISNUMBER(C795),IF(AND(ISNUMBER(E795),C795&lt;E795),"L",IF(AND(ISNUMBER(F795),C795&gt;F795),"H","")),"")</f>
        <v/>
      </c>
    </row>
    <row r="796">
      <c r="A796" s="5" t="n"/>
      <c r="G796" s="6">
        <f>IF(ISNUMBER(C796),IF(AND(ISNUMBER(E796),C796&lt;E796),"L",IF(AND(ISNUMBER(F796),C796&gt;F796),"H","")),"")</f>
        <v/>
      </c>
    </row>
    <row r="797">
      <c r="A797" s="5" t="n"/>
      <c r="G797" s="6">
        <f>IF(ISNUMBER(C797),IF(AND(ISNUMBER(E797),C797&lt;E797),"L",IF(AND(ISNUMBER(F797),C797&gt;F797),"H","")),"")</f>
        <v/>
      </c>
    </row>
    <row r="798">
      <c r="A798" s="5" t="n"/>
      <c r="G798" s="6">
        <f>IF(ISNUMBER(C798),IF(AND(ISNUMBER(E798),C798&lt;E798),"L",IF(AND(ISNUMBER(F798),C798&gt;F798),"H","")),"")</f>
        <v/>
      </c>
    </row>
    <row r="799">
      <c r="A799" s="5" t="n"/>
      <c r="G799" s="6">
        <f>IF(ISNUMBER(C799),IF(AND(ISNUMBER(E799),C799&lt;E799),"L",IF(AND(ISNUMBER(F799),C799&gt;F799),"H","")),"")</f>
        <v/>
      </c>
    </row>
    <row r="800">
      <c r="A800" s="5" t="n"/>
      <c r="G800" s="6">
        <f>IF(ISNUMBER(C800),IF(AND(ISNUMBER(E800),C800&lt;E800),"L",IF(AND(ISNUMBER(F800),C800&gt;F800),"H","")),"")</f>
        <v/>
      </c>
    </row>
    <row r="801">
      <c r="A801" s="5" t="n"/>
      <c r="G801" s="6">
        <f>IF(ISNUMBER(C801),IF(AND(ISNUMBER(E801),C801&lt;E801),"L",IF(AND(ISNUMBER(F801),C801&gt;F801),"H","")),"")</f>
        <v/>
      </c>
    </row>
    <row r="802">
      <c r="A802" s="5" t="n"/>
      <c r="G802" s="6">
        <f>IF(ISNUMBER(C802),IF(AND(ISNUMBER(E802),C802&lt;E802),"L",IF(AND(ISNUMBER(F802),C802&gt;F802),"H","")),"")</f>
        <v/>
      </c>
    </row>
    <row r="803">
      <c r="A803" s="5" t="n"/>
      <c r="G803" s="6">
        <f>IF(ISNUMBER(C803),IF(AND(ISNUMBER(E803),C803&lt;E803),"L",IF(AND(ISNUMBER(F803),C803&gt;F803),"H","")),"")</f>
        <v/>
      </c>
    </row>
    <row r="804">
      <c r="A804" s="5" t="n"/>
      <c r="G804" s="6">
        <f>IF(ISNUMBER(C804),IF(AND(ISNUMBER(E804),C804&lt;E804),"L",IF(AND(ISNUMBER(F804),C804&gt;F804),"H","")),"")</f>
        <v/>
      </c>
    </row>
    <row r="805">
      <c r="A805" s="5" t="n"/>
      <c r="G805" s="6">
        <f>IF(ISNUMBER(C805),IF(AND(ISNUMBER(E805),C805&lt;E805),"L",IF(AND(ISNUMBER(F805),C805&gt;F805),"H","")),"")</f>
        <v/>
      </c>
    </row>
    <row r="806">
      <c r="A806" s="5" t="n"/>
      <c r="G806" s="6">
        <f>IF(ISNUMBER(C806),IF(AND(ISNUMBER(E806),C806&lt;E806),"L",IF(AND(ISNUMBER(F806),C806&gt;F806),"H","")),"")</f>
        <v/>
      </c>
    </row>
    <row r="807">
      <c r="A807" s="5" t="n"/>
      <c r="G807" s="6">
        <f>IF(ISNUMBER(C807),IF(AND(ISNUMBER(E807),C807&lt;E807),"L",IF(AND(ISNUMBER(F807),C807&gt;F807),"H","")),"")</f>
        <v/>
      </c>
    </row>
    <row r="808">
      <c r="A808" s="5" t="n"/>
      <c r="G808" s="6">
        <f>IF(ISNUMBER(C808),IF(AND(ISNUMBER(E808),C808&lt;E808),"L",IF(AND(ISNUMBER(F808),C808&gt;F808),"H","")),"")</f>
        <v/>
      </c>
    </row>
    <row r="809">
      <c r="A809" s="5" t="n"/>
      <c r="G809" s="6">
        <f>IF(ISNUMBER(C809),IF(AND(ISNUMBER(E809),C809&lt;E809),"L",IF(AND(ISNUMBER(F809),C809&gt;F809),"H","")),"")</f>
        <v/>
      </c>
    </row>
    <row r="810">
      <c r="A810" s="5" t="n"/>
      <c r="G810" s="6">
        <f>IF(ISNUMBER(C810),IF(AND(ISNUMBER(E810),C810&lt;E810),"L",IF(AND(ISNUMBER(F810),C810&gt;F810),"H","")),"")</f>
        <v/>
      </c>
    </row>
    <row r="811">
      <c r="A811" s="5" t="n"/>
      <c r="G811" s="6">
        <f>IF(ISNUMBER(C811),IF(AND(ISNUMBER(E811),C811&lt;E811),"L",IF(AND(ISNUMBER(F811),C811&gt;F811),"H","")),"")</f>
        <v/>
      </c>
    </row>
    <row r="812">
      <c r="A812" s="5" t="n"/>
      <c r="G812" s="6">
        <f>IF(ISNUMBER(C812),IF(AND(ISNUMBER(E812),C812&lt;E812),"L",IF(AND(ISNUMBER(F812),C812&gt;F812),"H","")),"")</f>
        <v/>
      </c>
    </row>
    <row r="813">
      <c r="A813" s="5" t="n"/>
      <c r="G813" s="6">
        <f>IF(ISNUMBER(C813),IF(AND(ISNUMBER(E813),C813&lt;E813),"L",IF(AND(ISNUMBER(F813),C813&gt;F813),"H","")),"")</f>
        <v/>
      </c>
    </row>
    <row r="814">
      <c r="A814" s="5" t="n"/>
      <c r="G814" s="6">
        <f>IF(ISNUMBER(C814),IF(AND(ISNUMBER(E814),C814&lt;E814),"L",IF(AND(ISNUMBER(F814),C814&gt;F814),"H","")),"")</f>
        <v/>
      </c>
    </row>
    <row r="815">
      <c r="A815" s="5" t="n"/>
      <c r="G815" s="6">
        <f>IF(ISNUMBER(C815),IF(AND(ISNUMBER(E815),C815&lt;E815),"L",IF(AND(ISNUMBER(F815),C815&gt;F815),"H","")),"")</f>
        <v/>
      </c>
    </row>
    <row r="816">
      <c r="A816" s="5" t="n"/>
      <c r="G816" s="6">
        <f>IF(ISNUMBER(C816),IF(AND(ISNUMBER(E816),C816&lt;E816),"L",IF(AND(ISNUMBER(F816),C816&gt;F816),"H","")),"")</f>
        <v/>
      </c>
    </row>
    <row r="817">
      <c r="A817" s="5" t="n"/>
      <c r="G817" s="6">
        <f>IF(ISNUMBER(C817),IF(AND(ISNUMBER(E817),C817&lt;E817),"L",IF(AND(ISNUMBER(F817),C817&gt;F817),"H","")),"")</f>
        <v/>
      </c>
    </row>
    <row r="818">
      <c r="A818" s="5" t="n"/>
      <c r="G818" s="6">
        <f>IF(ISNUMBER(C818),IF(AND(ISNUMBER(E818),C818&lt;E818),"L",IF(AND(ISNUMBER(F818),C818&gt;F818),"H","")),"")</f>
        <v/>
      </c>
    </row>
    <row r="819">
      <c r="A819" s="5" t="n"/>
      <c r="G819" s="6">
        <f>IF(ISNUMBER(C819),IF(AND(ISNUMBER(E819),C819&lt;E819),"L",IF(AND(ISNUMBER(F819),C819&gt;F819),"H","")),"")</f>
        <v/>
      </c>
    </row>
    <row r="820">
      <c r="A820" s="5" t="n"/>
      <c r="G820" s="6">
        <f>IF(ISNUMBER(C820),IF(AND(ISNUMBER(E820),C820&lt;E820),"L",IF(AND(ISNUMBER(F820),C820&gt;F820),"H","")),"")</f>
        <v/>
      </c>
    </row>
    <row r="821">
      <c r="A821" s="5" t="n"/>
      <c r="G821" s="6">
        <f>IF(ISNUMBER(C821),IF(AND(ISNUMBER(E821),C821&lt;E821),"L",IF(AND(ISNUMBER(F821),C821&gt;F821),"H","")),"")</f>
        <v/>
      </c>
    </row>
    <row r="822">
      <c r="A822" s="5" t="n"/>
      <c r="G822" s="6">
        <f>IF(ISNUMBER(C822),IF(AND(ISNUMBER(E822),C822&lt;E822),"L",IF(AND(ISNUMBER(F822),C822&gt;F822),"H","")),"")</f>
        <v/>
      </c>
    </row>
    <row r="823">
      <c r="A823" s="5" t="n"/>
      <c r="G823" s="6">
        <f>IF(ISNUMBER(C823),IF(AND(ISNUMBER(E823),C823&lt;E823),"L",IF(AND(ISNUMBER(F823),C823&gt;F823),"H","")),"")</f>
        <v/>
      </c>
    </row>
    <row r="824">
      <c r="A824" s="5" t="n"/>
      <c r="G824" s="6">
        <f>IF(ISNUMBER(C824),IF(AND(ISNUMBER(E824),C824&lt;E824),"L",IF(AND(ISNUMBER(F824),C824&gt;F824),"H","")),"")</f>
        <v/>
      </c>
    </row>
    <row r="825">
      <c r="A825" s="5" t="n"/>
      <c r="G825" s="6">
        <f>IF(ISNUMBER(C825),IF(AND(ISNUMBER(E825),C825&lt;E825),"L",IF(AND(ISNUMBER(F825),C825&gt;F825),"H","")),"")</f>
        <v/>
      </c>
    </row>
    <row r="826">
      <c r="A826" s="5" t="n"/>
      <c r="G826" s="6">
        <f>IF(ISNUMBER(C826),IF(AND(ISNUMBER(E826),C826&lt;E826),"L",IF(AND(ISNUMBER(F826),C826&gt;F826),"H","")),"")</f>
        <v/>
      </c>
    </row>
    <row r="827">
      <c r="A827" s="5" t="n"/>
      <c r="G827" s="6">
        <f>IF(ISNUMBER(C827),IF(AND(ISNUMBER(E827),C827&lt;E827),"L",IF(AND(ISNUMBER(F827),C827&gt;F827),"H","")),"")</f>
        <v/>
      </c>
    </row>
    <row r="828">
      <c r="A828" s="5" t="n"/>
      <c r="G828" s="6">
        <f>IF(ISNUMBER(C828),IF(AND(ISNUMBER(E828),C828&lt;E828),"L",IF(AND(ISNUMBER(F828),C828&gt;F828),"H","")),"")</f>
        <v/>
      </c>
    </row>
    <row r="829">
      <c r="A829" s="5" t="n"/>
      <c r="G829" s="6">
        <f>IF(ISNUMBER(C829),IF(AND(ISNUMBER(E829),C829&lt;E829),"L",IF(AND(ISNUMBER(F829),C829&gt;F829),"H","")),"")</f>
        <v/>
      </c>
    </row>
    <row r="830">
      <c r="A830" s="5" t="n"/>
      <c r="G830" s="6">
        <f>IF(ISNUMBER(C830),IF(AND(ISNUMBER(E830),C830&lt;E830),"L",IF(AND(ISNUMBER(F830),C830&gt;F830),"H","")),"")</f>
        <v/>
      </c>
    </row>
    <row r="831">
      <c r="A831" s="5" t="n"/>
      <c r="G831" s="6">
        <f>IF(ISNUMBER(C831),IF(AND(ISNUMBER(E831),C831&lt;E831),"L",IF(AND(ISNUMBER(F831),C831&gt;F831),"H","")),"")</f>
        <v/>
      </c>
    </row>
    <row r="832">
      <c r="A832" s="5" t="n"/>
      <c r="G832" s="6">
        <f>IF(ISNUMBER(C832),IF(AND(ISNUMBER(E832),C832&lt;E832),"L",IF(AND(ISNUMBER(F832),C832&gt;F832),"H","")),"")</f>
        <v/>
      </c>
    </row>
    <row r="833">
      <c r="A833" s="5" t="n"/>
      <c r="G833" s="6">
        <f>IF(ISNUMBER(C833),IF(AND(ISNUMBER(E833),C833&lt;E833),"L",IF(AND(ISNUMBER(F833),C833&gt;F833),"H","")),"")</f>
        <v/>
      </c>
    </row>
    <row r="834">
      <c r="A834" s="5" t="n"/>
      <c r="G834" s="6">
        <f>IF(ISNUMBER(C834),IF(AND(ISNUMBER(E834),C834&lt;E834),"L",IF(AND(ISNUMBER(F834),C834&gt;F834),"H","")),"")</f>
        <v/>
      </c>
    </row>
    <row r="835">
      <c r="A835" s="5" t="n"/>
      <c r="G835" s="6">
        <f>IF(ISNUMBER(C835),IF(AND(ISNUMBER(E835),C835&lt;E835),"L",IF(AND(ISNUMBER(F835),C835&gt;F835),"H","")),"")</f>
        <v/>
      </c>
    </row>
    <row r="836">
      <c r="A836" s="5" t="n"/>
      <c r="G836" s="6">
        <f>IF(ISNUMBER(C836),IF(AND(ISNUMBER(E836),C836&lt;E836),"L",IF(AND(ISNUMBER(F836),C836&gt;F836),"H","")),"")</f>
        <v/>
      </c>
    </row>
    <row r="837">
      <c r="A837" s="5" t="n"/>
      <c r="G837" s="6">
        <f>IF(ISNUMBER(C837),IF(AND(ISNUMBER(E837),C837&lt;E837),"L",IF(AND(ISNUMBER(F837),C837&gt;F837),"H","")),"")</f>
        <v/>
      </c>
    </row>
    <row r="838">
      <c r="A838" s="5" t="n"/>
      <c r="G838" s="6">
        <f>IF(ISNUMBER(C838),IF(AND(ISNUMBER(E838),C838&lt;E838),"L",IF(AND(ISNUMBER(F838),C838&gt;F838),"H","")),"")</f>
        <v/>
      </c>
    </row>
    <row r="839">
      <c r="A839" s="5" t="n"/>
      <c r="G839" s="6">
        <f>IF(ISNUMBER(C839),IF(AND(ISNUMBER(E839),C839&lt;E839),"L",IF(AND(ISNUMBER(F839),C839&gt;F839),"H","")),"")</f>
        <v/>
      </c>
    </row>
    <row r="840">
      <c r="A840" s="5" t="n"/>
      <c r="G840" s="6">
        <f>IF(ISNUMBER(C840),IF(AND(ISNUMBER(E840),C840&lt;E840),"L",IF(AND(ISNUMBER(F840),C840&gt;F840),"H","")),"")</f>
        <v/>
      </c>
    </row>
    <row r="841">
      <c r="A841" s="5" t="n"/>
      <c r="G841" s="6">
        <f>IF(ISNUMBER(C841),IF(AND(ISNUMBER(E841),C841&lt;E841),"L",IF(AND(ISNUMBER(F841),C841&gt;F841),"H","")),"")</f>
        <v/>
      </c>
    </row>
    <row r="842">
      <c r="A842" s="5" t="n"/>
      <c r="G842" s="6">
        <f>IF(ISNUMBER(C842),IF(AND(ISNUMBER(E842),C842&lt;E842),"L",IF(AND(ISNUMBER(F842),C842&gt;F842),"H","")),"")</f>
        <v/>
      </c>
    </row>
    <row r="843">
      <c r="A843" s="5" t="n"/>
      <c r="G843" s="6">
        <f>IF(ISNUMBER(C843),IF(AND(ISNUMBER(E843),C843&lt;E843),"L",IF(AND(ISNUMBER(F843),C843&gt;F843),"H","")),"")</f>
        <v/>
      </c>
    </row>
    <row r="844">
      <c r="A844" s="5" t="n"/>
      <c r="G844" s="6">
        <f>IF(ISNUMBER(C844),IF(AND(ISNUMBER(E844),C844&lt;E844),"L",IF(AND(ISNUMBER(F844),C844&gt;F844),"H","")),"")</f>
        <v/>
      </c>
    </row>
    <row r="845">
      <c r="A845" s="5" t="n"/>
      <c r="G845" s="6">
        <f>IF(ISNUMBER(C845),IF(AND(ISNUMBER(E845),C845&lt;E845),"L",IF(AND(ISNUMBER(F845),C845&gt;F845),"H","")),"")</f>
        <v/>
      </c>
    </row>
    <row r="846">
      <c r="A846" s="5" t="n"/>
      <c r="G846" s="6">
        <f>IF(ISNUMBER(C846),IF(AND(ISNUMBER(E846),C846&lt;E846),"L",IF(AND(ISNUMBER(F846),C846&gt;F846),"H","")),"")</f>
        <v/>
      </c>
    </row>
    <row r="847">
      <c r="A847" s="5" t="n"/>
      <c r="G847" s="6">
        <f>IF(ISNUMBER(C847),IF(AND(ISNUMBER(E847),C847&lt;E847),"L",IF(AND(ISNUMBER(F847),C847&gt;F847),"H","")),"")</f>
        <v/>
      </c>
    </row>
    <row r="848">
      <c r="A848" s="5" t="n"/>
      <c r="G848" s="6">
        <f>IF(ISNUMBER(C848),IF(AND(ISNUMBER(E848),C848&lt;E848),"L",IF(AND(ISNUMBER(F848),C848&gt;F848),"H","")),"")</f>
        <v/>
      </c>
    </row>
    <row r="849">
      <c r="A849" s="5" t="n"/>
      <c r="G849" s="6">
        <f>IF(ISNUMBER(C849),IF(AND(ISNUMBER(E849),C849&lt;E849),"L",IF(AND(ISNUMBER(F849),C849&gt;F849),"H","")),"")</f>
        <v/>
      </c>
    </row>
    <row r="850">
      <c r="A850" s="5" t="n"/>
      <c r="G850" s="6">
        <f>IF(ISNUMBER(C850),IF(AND(ISNUMBER(E850),C850&lt;E850),"L",IF(AND(ISNUMBER(F850),C850&gt;F850),"H","")),"")</f>
        <v/>
      </c>
    </row>
    <row r="851">
      <c r="A851" s="5" t="n"/>
      <c r="G851" s="6">
        <f>IF(ISNUMBER(C851),IF(AND(ISNUMBER(E851),C851&lt;E851),"L",IF(AND(ISNUMBER(F851),C851&gt;F851),"H","")),"")</f>
        <v/>
      </c>
    </row>
    <row r="852">
      <c r="A852" s="5" t="n"/>
      <c r="G852" s="6">
        <f>IF(ISNUMBER(C852),IF(AND(ISNUMBER(E852),C852&lt;E852),"L",IF(AND(ISNUMBER(F852),C852&gt;F852),"H","")),"")</f>
        <v/>
      </c>
    </row>
    <row r="853">
      <c r="A853" s="5" t="n"/>
      <c r="G853" s="6">
        <f>IF(ISNUMBER(C853),IF(AND(ISNUMBER(E853),C853&lt;E853),"L",IF(AND(ISNUMBER(F853),C853&gt;F853),"H","")),"")</f>
        <v/>
      </c>
    </row>
    <row r="854">
      <c r="A854" s="5" t="n"/>
      <c r="G854" s="6">
        <f>IF(ISNUMBER(C854),IF(AND(ISNUMBER(E854),C854&lt;E854),"L",IF(AND(ISNUMBER(F854),C854&gt;F854),"H","")),"")</f>
        <v/>
      </c>
    </row>
    <row r="855">
      <c r="A855" s="5" t="n"/>
      <c r="G855" s="6">
        <f>IF(ISNUMBER(C855),IF(AND(ISNUMBER(E855),C855&lt;E855),"L",IF(AND(ISNUMBER(F855),C855&gt;F855),"H","")),"")</f>
        <v/>
      </c>
    </row>
    <row r="856">
      <c r="A856" s="5" t="n"/>
      <c r="G856" s="6">
        <f>IF(ISNUMBER(C856),IF(AND(ISNUMBER(E856),C856&lt;E856),"L",IF(AND(ISNUMBER(F856),C856&gt;F856),"H","")),"")</f>
        <v/>
      </c>
    </row>
    <row r="857">
      <c r="A857" s="5" t="n"/>
      <c r="G857" s="6">
        <f>IF(ISNUMBER(C857),IF(AND(ISNUMBER(E857),C857&lt;E857),"L",IF(AND(ISNUMBER(F857),C857&gt;F857),"H","")),"")</f>
        <v/>
      </c>
    </row>
    <row r="858">
      <c r="A858" s="5" t="n"/>
      <c r="G858" s="6">
        <f>IF(ISNUMBER(C858),IF(AND(ISNUMBER(E858),C858&lt;E858),"L",IF(AND(ISNUMBER(F858),C858&gt;F858),"H","")),"")</f>
        <v/>
      </c>
    </row>
    <row r="859">
      <c r="A859" s="5" t="n"/>
      <c r="G859" s="6">
        <f>IF(ISNUMBER(C859),IF(AND(ISNUMBER(E859),C859&lt;E859),"L",IF(AND(ISNUMBER(F859),C859&gt;F859),"H","")),"")</f>
        <v/>
      </c>
    </row>
    <row r="860">
      <c r="A860" s="5" t="n"/>
      <c r="G860" s="6">
        <f>IF(ISNUMBER(C860),IF(AND(ISNUMBER(E860),C860&lt;E860),"L",IF(AND(ISNUMBER(F860),C860&gt;F860),"H","")),"")</f>
        <v/>
      </c>
    </row>
    <row r="861">
      <c r="A861" s="5" t="n"/>
      <c r="G861" s="6">
        <f>IF(ISNUMBER(C861),IF(AND(ISNUMBER(E861),C861&lt;E861),"L",IF(AND(ISNUMBER(F861),C861&gt;F861),"H","")),"")</f>
        <v/>
      </c>
    </row>
    <row r="862">
      <c r="A862" s="5" t="n"/>
      <c r="G862" s="6">
        <f>IF(ISNUMBER(C862),IF(AND(ISNUMBER(E862),C862&lt;E862),"L",IF(AND(ISNUMBER(F862),C862&gt;F862),"H","")),"")</f>
        <v/>
      </c>
    </row>
    <row r="863">
      <c r="A863" s="5" t="n"/>
      <c r="G863" s="6">
        <f>IF(ISNUMBER(C863),IF(AND(ISNUMBER(E863),C863&lt;E863),"L",IF(AND(ISNUMBER(F863),C863&gt;F863),"H","")),"")</f>
        <v/>
      </c>
    </row>
    <row r="864">
      <c r="A864" s="5" t="n"/>
      <c r="G864" s="6">
        <f>IF(ISNUMBER(C864),IF(AND(ISNUMBER(E864),C864&lt;E864),"L",IF(AND(ISNUMBER(F864),C864&gt;F864),"H","")),"")</f>
        <v/>
      </c>
    </row>
    <row r="865">
      <c r="A865" s="5" t="n"/>
      <c r="G865" s="6">
        <f>IF(ISNUMBER(C865),IF(AND(ISNUMBER(E865),C865&lt;E865),"L",IF(AND(ISNUMBER(F865),C865&gt;F865),"H","")),"")</f>
        <v/>
      </c>
    </row>
    <row r="866">
      <c r="A866" s="5" t="n"/>
      <c r="G866" s="6">
        <f>IF(ISNUMBER(C866),IF(AND(ISNUMBER(E866),C866&lt;E866),"L",IF(AND(ISNUMBER(F866),C866&gt;F866),"H","")),"")</f>
        <v/>
      </c>
    </row>
    <row r="867">
      <c r="A867" s="5" t="n"/>
      <c r="G867" s="6">
        <f>IF(ISNUMBER(C867),IF(AND(ISNUMBER(E867),C867&lt;E867),"L",IF(AND(ISNUMBER(F867),C867&gt;F867),"H","")),"")</f>
        <v/>
      </c>
    </row>
    <row r="868">
      <c r="A868" s="5" t="n"/>
      <c r="G868" s="6">
        <f>IF(ISNUMBER(C868),IF(AND(ISNUMBER(E868),C868&lt;E868),"L",IF(AND(ISNUMBER(F868),C868&gt;F868),"H","")),"")</f>
        <v/>
      </c>
    </row>
    <row r="869">
      <c r="A869" s="5" t="n"/>
      <c r="G869" s="6">
        <f>IF(ISNUMBER(C869),IF(AND(ISNUMBER(E869),C869&lt;E869),"L",IF(AND(ISNUMBER(F869),C869&gt;F869),"H","")),"")</f>
        <v/>
      </c>
    </row>
    <row r="870">
      <c r="A870" s="5" t="n"/>
      <c r="G870" s="6">
        <f>IF(ISNUMBER(C870),IF(AND(ISNUMBER(E870),C870&lt;E870),"L",IF(AND(ISNUMBER(F870),C870&gt;F870),"H","")),"")</f>
        <v/>
      </c>
    </row>
    <row r="871">
      <c r="A871" s="5" t="n"/>
      <c r="G871" s="6">
        <f>IF(ISNUMBER(C871),IF(AND(ISNUMBER(E871),C871&lt;E871),"L",IF(AND(ISNUMBER(F871),C871&gt;F871),"H","")),"")</f>
        <v/>
      </c>
    </row>
    <row r="872">
      <c r="A872" s="5" t="n"/>
      <c r="G872" s="6">
        <f>IF(ISNUMBER(C872),IF(AND(ISNUMBER(E872),C872&lt;E872),"L",IF(AND(ISNUMBER(F872),C872&gt;F872),"H","")),"")</f>
        <v/>
      </c>
    </row>
    <row r="873">
      <c r="A873" s="5" t="n"/>
      <c r="G873" s="6">
        <f>IF(ISNUMBER(C873),IF(AND(ISNUMBER(E873),C873&lt;E873),"L",IF(AND(ISNUMBER(F873),C873&gt;F873),"H","")),"")</f>
        <v/>
      </c>
    </row>
    <row r="874">
      <c r="A874" s="5" t="n"/>
      <c r="G874" s="6">
        <f>IF(ISNUMBER(C874),IF(AND(ISNUMBER(E874),C874&lt;E874),"L",IF(AND(ISNUMBER(F874),C874&gt;F874),"H","")),"")</f>
        <v/>
      </c>
    </row>
    <row r="875">
      <c r="A875" s="5" t="n"/>
      <c r="G875" s="6">
        <f>IF(ISNUMBER(C875),IF(AND(ISNUMBER(E875),C875&lt;E875),"L",IF(AND(ISNUMBER(F875),C875&gt;F875),"H","")),"")</f>
        <v/>
      </c>
    </row>
    <row r="876">
      <c r="A876" s="5" t="n"/>
      <c r="G876" s="6">
        <f>IF(ISNUMBER(C876),IF(AND(ISNUMBER(E876),C876&lt;E876),"L",IF(AND(ISNUMBER(F876),C876&gt;F876),"H","")),"")</f>
        <v/>
      </c>
    </row>
    <row r="877">
      <c r="A877" s="5" t="n"/>
      <c r="G877" s="6">
        <f>IF(ISNUMBER(C877),IF(AND(ISNUMBER(E877),C877&lt;E877),"L",IF(AND(ISNUMBER(F877),C877&gt;F877),"H","")),"")</f>
        <v/>
      </c>
    </row>
    <row r="878">
      <c r="A878" s="5" t="n"/>
      <c r="G878" s="6">
        <f>IF(ISNUMBER(C878),IF(AND(ISNUMBER(E878),C878&lt;E878),"L",IF(AND(ISNUMBER(F878),C878&gt;F878),"H","")),"")</f>
        <v/>
      </c>
    </row>
    <row r="879">
      <c r="A879" s="5" t="n"/>
      <c r="G879" s="6">
        <f>IF(ISNUMBER(C879),IF(AND(ISNUMBER(E879),C879&lt;E879),"L",IF(AND(ISNUMBER(F879),C879&gt;F879),"H","")),"")</f>
        <v/>
      </c>
    </row>
    <row r="880">
      <c r="A880" s="5" t="n"/>
      <c r="G880" s="6">
        <f>IF(ISNUMBER(C880),IF(AND(ISNUMBER(E880),C880&lt;E880),"L",IF(AND(ISNUMBER(F880),C880&gt;F880),"H","")),"")</f>
        <v/>
      </c>
    </row>
    <row r="881">
      <c r="A881" s="5" t="n"/>
      <c r="G881" s="6">
        <f>IF(ISNUMBER(C881),IF(AND(ISNUMBER(E881),C881&lt;E881),"L",IF(AND(ISNUMBER(F881),C881&gt;F881),"H","")),"")</f>
        <v/>
      </c>
    </row>
    <row r="882">
      <c r="A882" s="5" t="n"/>
      <c r="G882" s="6">
        <f>IF(ISNUMBER(C882),IF(AND(ISNUMBER(E882),C882&lt;E882),"L",IF(AND(ISNUMBER(F882),C882&gt;F882),"H","")),"")</f>
        <v/>
      </c>
    </row>
    <row r="883">
      <c r="A883" s="5" t="n"/>
      <c r="G883" s="6">
        <f>IF(ISNUMBER(C883),IF(AND(ISNUMBER(E883),C883&lt;E883),"L",IF(AND(ISNUMBER(F883),C883&gt;F883),"H","")),"")</f>
        <v/>
      </c>
    </row>
    <row r="884">
      <c r="A884" s="5" t="n"/>
      <c r="G884" s="6">
        <f>IF(ISNUMBER(C884),IF(AND(ISNUMBER(E884),C884&lt;E884),"L",IF(AND(ISNUMBER(F884),C884&gt;F884),"H","")),"")</f>
        <v/>
      </c>
    </row>
    <row r="885">
      <c r="A885" s="5" t="n"/>
      <c r="G885" s="6">
        <f>IF(ISNUMBER(C885),IF(AND(ISNUMBER(E885),C885&lt;E885),"L",IF(AND(ISNUMBER(F885),C885&gt;F885),"H","")),"")</f>
        <v/>
      </c>
    </row>
    <row r="886">
      <c r="A886" s="5" t="n"/>
      <c r="G886" s="6">
        <f>IF(ISNUMBER(C886),IF(AND(ISNUMBER(E886),C886&lt;E886),"L",IF(AND(ISNUMBER(F886),C886&gt;F886),"H","")),"")</f>
        <v/>
      </c>
    </row>
    <row r="887">
      <c r="A887" s="5" t="n"/>
      <c r="G887" s="6">
        <f>IF(ISNUMBER(C887),IF(AND(ISNUMBER(E887),C887&lt;E887),"L",IF(AND(ISNUMBER(F887),C887&gt;F887),"H","")),"")</f>
        <v/>
      </c>
    </row>
    <row r="888">
      <c r="A888" s="5" t="n"/>
      <c r="G888" s="6">
        <f>IF(ISNUMBER(C888),IF(AND(ISNUMBER(E888),C888&lt;E888),"L",IF(AND(ISNUMBER(F888),C888&gt;F888),"H","")),"")</f>
        <v/>
      </c>
    </row>
    <row r="889">
      <c r="A889" s="5" t="n"/>
      <c r="G889" s="6">
        <f>IF(ISNUMBER(C889),IF(AND(ISNUMBER(E889),C889&lt;E889),"L",IF(AND(ISNUMBER(F889),C889&gt;F889),"H","")),"")</f>
        <v/>
      </c>
    </row>
    <row r="890">
      <c r="A890" s="5" t="n"/>
      <c r="G890" s="6">
        <f>IF(ISNUMBER(C890),IF(AND(ISNUMBER(E890),C890&lt;E890),"L",IF(AND(ISNUMBER(F890),C890&gt;F890),"H","")),"")</f>
        <v/>
      </c>
    </row>
    <row r="891">
      <c r="A891" s="5" t="n"/>
      <c r="G891" s="6">
        <f>IF(ISNUMBER(C891),IF(AND(ISNUMBER(E891),C891&lt;E891),"L",IF(AND(ISNUMBER(F891),C891&gt;F891),"H","")),"")</f>
        <v/>
      </c>
    </row>
    <row r="892">
      <c r="A892" s="5" t="n"/>
      <c r="G892" s="6">
        <f>IF(ISNUMBER(C892),IF(AND(ISNUMBER(E892),C892&lt;E892),"L",IF(AND(ISNUMBER(F892),C892&gt;F892),"H","")),"")</f>
        <v/>
      </c>
    </row>
    <row r="893">
      <c r="A893" s="5" t="n"/>
      <c r="G893" s="6">
        <f>IF(ISNUMBER(C893),IF(AND(ISNUMBER(E893),C893&lt;E893),"L",IF(AND(ISNUMBER(F893),C893&gt;F893),"H","")),"")</f>
        <v/>
      </c>
    </row>
    <row r="894">
      <c r="A894" s="5" t="n"/>
      <c r="G894" s="6">
        <f>IF(ISNUMBER(C894),IF(AND(ISNUMBER(E894),C894&lt;E894),"L",IF(AND(ISNUMBER(F894),C894&gt;F894),"H","")),"")</f>
        <v/>
      </c>
    </row>
    <row r="895">
      <c r="A895" s="5" t="n"/>
      <c r="G895" s="6">
        <f>IF(ISNUMBER(C895),IF(AND(ISNUMBER(E895),C895&lt;E895),"L",IF(AND(ISNUMBER(F895),C895&gt;F895),"H","")),"")</f>
        <v/>
      </c>
    </row>
    <row r="896">
      <c r="A896" s="5" t="n"/>
      <c r="G896" s="6">
        <f>IF(ISNUMBER(C896),IF(AND(ISNUMBER(E896),C896&lt;E896),"L",IF(AND(ISNUMBER(F896),C896&gt;F896),"H","")),"")</f>
        <v/>
      </c>
    </row>
    <row r="897">
      <c r="A897" s="5" t="n"/>
      <c r="G897" s="6">
        <f>IF(ISNUMBER(C897),IF(AND(ISNUMBER(E897),C897&lt;E897),"L",IF(AND(ISNUMBER(F897),C897&gt;F897),"H","")),"")</f>
        <v/>
      </c>
    </row>
    <row r="898">
      <c r="A898" s="5" t="n"/>
      <c r="G898" s="6">
        <f>IF(ISNUMBER(C898),IF(AND(ISNUMBER(E898),C898&lt;E898),"L",IF(AND(ISNUMBER(F898),C898&gt;F898),"H","")),"")</f>
        <v/>
      </c>
    </row>
    <row r="899">
      <c r="A899" s="5" t="n"/>
      <c r="G899" s="6">
        <f>IF(ISNUMBER(C899),IF(AND(ISNUMBER(E899),C899&lt;E899),"L",IF(AND(ISNUMBER(F899),C899&gt;F899),"H","")),"")</f>
        <v/>
      </c>
    </row>
    <row r="900">
      <c r="A900" s="5" t="n"/>
      <c r="G900" s="6">
        <f>IF(ISNUMBER(C900),IF(AND(ISNUMBER(E900),C900&lt;E900),"L",IF(AND(ISNUMBER(F900),C900&gt;F900),"H","")),"")</f>
        <v/>
      </c>
    </row>
    <row r="901">
      <c r="A901" s="5" t="n"/>
      <c r="G901" s="6">
        <f>IF(ISNUMBER(C901),IF(AND(ISNUMBER(E901),C901&lt;E901),"L",IF(AND(ISNUMBER(F901),C901&gt;F901),"H","")),"")</f>
        <v/>
      </c>
    </row>
    <row r="902">
      <c r="A902" s="5" t="n"/>
      <c r="G902" s="6">
        <f>IF(ISNUMBER(C902),IF(AND(ISNUMBER(E902),C902&lt;E902),"L",IF(AND(ISNUMBER(F902),C902&gt;F902),"H","")),"")</f>
        <v/>
      </c>
    </row>
    <row r="903">
      <c r="A903" s="5" t="n"/>
      <c r="G903" s="6">
        <f>IF(ISNUMBER(C903),IF(AND(ISNUMBER(E903),C903&lt;E903),"L",IF(AND(ISNUMBER(F903),C903&gt;F903),"H","")),"")</f>
        <v/>
      </c>
    </row>
    <row r="904">
      <c r="A904" s="5" t="n"/>
      <c r="G904" s="6">
        <f>IF(ISNUMBER(C904),IF(AND(ISNUMBER(E904),C904&lt;E904),"L",IF(AND(ISNUMBER(F904),C904&gt;F904),"H","")),"")</f>
        <v/>
      </c>
    </row>
    <row r="905">
      <c r="A905" s="5" t="n"/>
      <c r="G905" s="6">
        <f>IF(ISNUMBER(C905),IF(AND(ISNUMBER(E905),C905&lt;E905),"L",IF(AND(ISNUMBER(F905),C905&gt;F905),"H","")),"")</f>
        <v/>
      </c>
    </row>
    <row r="906">
      <c r="A906" s="5" t="n"/>
      <c r="G906" s="6">
        <f>IF(ISNUMBER(C906),IF(AND(ISNUMBER(E906),C906&lt;E906),"L",IF(AND(ISNUMBER(F906),C906&gt;F906),"H","")),"")</f>
        <v/>
      </c>
    </row>
    <row r="907">
      <c r="A907" s="5" t="n"/>
      <c r="G907" s="6">
        <f>IF(ISNUMBER(C907),IF(AND(ISNUMBER(E907),C907&lt;E907),"L",IF(AND(ISNUMBER(F907),C907&gt;F907),"H","")),"")</f>
        <v/>
      </c>
    </row>
    <row r="908">
      <c r="A908" s="5" t="n"/>
      <c r="G908" s="6">
        <f>IF(ISNUMBER(C908),IF(AND(ISNUMBER(E908),C908&lt;E908),"L",IF(AND(ISNUMBER(F908),C908&gt;F908),"H","")),"")</f>
        <v/>
      </c>
    </row>
    <row r="909">
      <c r="A909" s="5" t="n"/>
      <c r="G909" s="6">
        <f>IF(ISNUMBER(C909),IF(AND(ISNUMBER(E909),C909&lt;E909),"L",IF(AND(ISNUMBER(F909),C909&gt;F909),"H","")),"")</f>
        <v/>
      </c>
    </row>
    <row r="910">
      <c r="A910" s="5" t="n"/>
      <c r="G910" s="6">
        <f>IF(ISNUMBER(C910),IF(AND(ISNUMBER(E910),C910&lt;E910),"L",IF(AND(ISNUMBER(F910),C910&gt;F910),"H","")),"")</f>
        <v/>
      </c>
    </row>
    <row r="911">
      <c r="A911" s="5" t="n"/>
      <c r="G911" s="6">
        <f>IF(ISNUMBER(C911),IF(AND(ISNUMBER(E911),C911&lt;E911),"L",IF(AND(ISNUMBER(F911),C911&gt;F911),"H","")),"")</f>
        <v/>
      </c>
    </row>
    <row r="912">
      <c r="A912" s="5" t="n"/>
      <c r="G912" s="6">
        <f>IF(ISNUMBER(C912),IF(AND(ISNUMBER(E912),C912&lt;E912),"L",IF(AND(ISNUMBER(F912),C912&gt;F912),"H","")),"")</f>
        <v/>
      </c>
    </row>
    <row r="913">
      <c r="A913" s="5" t="n"/>
      <c r="G913" s="6">
        <f>IF(ISNUMBER(C913),IF(AND(ISNUMBER(E913),C913&lt;E913),"L",IF(AND(ISNUMBER(F913),C913&gt;F913),"H","")),"")</f>
        <v/>
      </c>
    </row>
    <row r="914">
      <c r="A914" s="5" t="n"/>
      <c r="G914" s="6">
        <f>IF(ISNUMBER(C914),IF(AND(ISNUMBER(E914),C914&lt;E914),"L",IF(AND(ISNUMBER(F914),C914&gt;F914),"H","")),"")</f>
        <v/>
      </c>
    </row>
    <row r="915">
      <c r="A915" s="5" t="n"/>
      <c r="G915" s="6">
        <f>IF(ISNUMBER(C915),IF(AND(ISNUMBER(E915),C915&lt;E915),"L",IF(AND(ISNUMBER(F915),C915&gt;F915),"H","")),"")</f>
        <v/>
      </c>
    </row>
    <row r="916">
      <c r="A916" s="5" t="n"/>
      <c r="G916" s="6">
        <f>IF(ISNUMBER(C916),IF(AND(ISNUMBER(E916),C916&lt;E916),"L",IF(AND(ISNUMBER(F916),C916&gt;F916),"H","")),"")</f>
        <v/>
      </c>
    </row>
    <row r="917">
      <c r="A917" s="5" t="n"/>
      <c r="G917" s="6">
        <f>IF(ISNUMBER(C917),IF(AND(ISNUMBER(E917),C917&lt;E917),"L",IF(AND(ISNUMBER(F917),C917&gt;F917),"H","")),"")</f>
        <v/>
      </c>
    </row>
    <row r="918">
      <c r="A918" s="5" t="n"/>
      <c r="G918" s="6">
        <f>IF(ISNUMBER(C918),IF(AND(ISNUMBER(E918),C918&lt;E918),"L",IF(AND(ISNUMBER(F918),C918&gt;F918),"H","")),"")</f>
        <v/>
      </c>
    </row>
    <row r="919">
      <c r="A919" s="5" t="n"/>
      <c r="G919" s="6">
        <f>IF(ISNUMBER(C919),IF(AND(ISNUMBER(E919),C919&lt;E919),"L",IF(AND(ISNUMBER(F919),C919&gt;F919),"H","")),"")</f>
        <v/>
      </c>
    </row>
    <row r="920">
      <c r="A920" s="5" t="n"/>
      <c r="G920" s="6">
        <f>IF(ISNUMBER(C920),IF(AND(ISNUMBER(E920),C920&lt;E920),"L",IF(AND(ISNUMBER(F920),C920&gt;F920),"H","")),"")</f>
        <v/>
      </c>
    </row>
    <row r="921">
      <c r="A921" s="5" t="n"/>
      <c r="G921" s="6">
        <f>IF(ISNUMBER(C921),IF(AND(ISNUMBER(E921),C921&lt;E921),"L",IF(AND(ISNUMBER(F921),C921&gt;F921),"H","")),"")</f>
        <v/>
      </c>
    </row>
    <row r="922">
      <c r="A922" s="5" t="n"/>
      <c r="G922" s="6">
        <f>IF(ISNUMBER(C922),IF(AND(ISNUMBER(E922),C922&lt;E922),"L",IF(AND(ISNUMBER(F922),C922&gt;F922),"H","")),"")</f>
        <v/>
      </c>
    </row>
    <row r="923">
      <c r="A923" s="5" t="n"/>
      <c r="G923" s="6">
        <f>IF(ISNUMBER(C923),IF(AND(ISNUMBER(E923),C923&lt;E923),"L",IF(AND(ISNUMBER(F923),C923&gt;F923),"H","")),"")</f>
        <v/>
      </c>
    </row>
    <row r="924">
      <c r="A924" s="5" t="n"/>
      <c r="G924" s="6">
        <f>IF(ISNUMBER(C924),IF(AND(ISNUMBER(E924),C924&lt;E924),"L",IF(AND(ISNUMBER(F924),C924&gt;F924),"H","")),"")</f>
        <v/>
      </c>
    </row>
    <row r="925">
      <c r="A925" s="5" t="n"/>
      <c r="G925" s="6">
        <f>IF(ISNUMBER(C925),IF(AND(ISNUMBER(E925),C925&lt;E925),"L",IF(AND(ISNUMBER(F925),C925&gt;F925),"H","")),"")</f>
        <v/>
      </c>
    </row>
    <row r="926">
      <c r="A926" s="5" t="n"/>
      <c r="G926" s="6">
        <f>IF(ISNUMBER(C926),IF(AND(ISNUMBER(E926),C926&lt;E926),"L",IF(AND(ISNUMBER(F926),C926&gt;F926),"H","")),"")</f>
        <v/>
      </c>
    </row>
    <row r="927">
      <c r="A927" s="5" t="n"/>
      <c r="G927" s="6">
        <f>IF(ISNUMBER(C927),IF(AND(ISNUMBER(E927),C927&lt;E927),"L",IF(AND(ISNUMBER(F927),C927&gt;F927),"H","")),"")</f>
        <v/>
      </c>
    </row>
    <row r="928">
      <c r="A928" s="5" t="n"/>
      <c r="G928" s="6">
        <f>IF(ISNUMBER(C928),IF(AND(ISNUMBER(E928),C928&lt;E928),"L",IF(AND(ISNUMBER(F928),C928&gt;F928),"H","")),"")</f>
        <v/>
      </c>
    </row>
    <row r="929">
      <c r="A929" s="5" t="n"/>
      <c r="G929" s="6">
        <f>IF(ISNUMBER(C929),IF(AND(ISNUMBER(E929),C929&lt;E929),"L",IF(AND(ISNUMBER(F929),C929&gt;F929),"H","")),"")</f>
        <v/>
      </c>
    </row>
    <row r="930">
      <c r="A930" s="5" t="n"/>
      <c r="G930" s="6">
        <f>IF(ISNUMBER(C930),IF(AND(ISNUMBER(E930),C930&lt;E930),"L",IF(AND(ISNUMBER(F930),C930&gt;F930),"H","")),"")</f>
        <v/>
      </c>
    </row>
    <row r="931">
      <c r="A931" s="5" t="n"/>
      <c r="G931" s="6">
        <f>IF(ISNUMBER(C931),IF(AND(ISNUMBER(E931),C931&lt;E931),"L",IF(AND(ISNUMBER(F931),C931&gt;F931),"H","")),"")</f>
        <v/>
      </c>
    </row>
    <row r="932">
      <c r="A932" s="5" t="n"/>
      <c r="G932" s="6">
        <f>IF(ISNUMBER(C932),IF(AND(ISNUMBER(E932),C932&lt;E932),"L",IF(AND(ISNUMBER(F932),C932&gt;F932),"H","")),"")</f>
        <v/>
      </c>
    </row>
    <row r="933">
      <c r="A933" s="5" t="n"/>
      <c r="G933" s="6">
        <f>IF(ISNUMBER(C933),IF(AND(ISNUMBER(E933),C933&lt;E933),"L",IF(AND(ISNUMBER(F933),C933&gt;F933),"H","")),"")</f>
        <v/>
      </c>
    </row>
    <row r="934">
      <c r="A934" s="5" t="n"/>
      <c r="G934" s="6">
        <f>IF(ISNUMBER(C934),IF(AND(ISNUMBER(E934),C934&lt;E934),"L",IF(AND(ISNUMBER(F934),C934&gt;F934),"H","")),"")</f>
        <v/>
      </c>
    </row>
    <row r="935">
      <c r="A935" s="5" t="n"/>
      <c r="G935" s="6">
        <f>IF(ISNUMBER(C935),IF(AND(ISNUMBER(E935),C935&lt;E935),"L",IF(AND(ISNUMBER(F935),C935&gt;F935),"H","")),"")</f>
        <v/>
      </c>
    </row>
    <row r="936">
      <c r="A936" s="5" t="n"/>
      <c r="G936" s="6">
        <f>IF(ISNUMBER(C936),IF(AND(ISNUMBER(E936),C936&lt;E936),"L",IF(AND(ISNUMBER(F936),C936&gt;F936),"H","")),"")</f>
        <v/>
      </c>
    </row>
    <row r="937">
      <c r="A937" s="5" t="n"/>
      <c r="G937" s="6">
        <f>IF(ISNUMBER(C937),IF(AND(ISNUMBER(E937),C937&lt;E937),"L",IF(AND(ISNUMBER(F937),C937&gt;F937),"H","")),"")</f>
        <v/>
      </c>
    </row>
    <row r="938">
      <c r="A938" s="5" t="n"/>
      <c r="G938" s="6">
        <f>IF(ISNUMBER(C938),IF(AND(ISNUMBER(E938),C938&lt;E938),"L",IF(AND(ISNUMBER(F938),C938&gt;F938),"H","")),"")</f>
        <v/>
      </c>
    </row>
    <row r="939">
      <c r="A939" s="5" t="n"/>
      <c r="G939" s="6">
        <f>IF(ISNUMBER(C939),IF(AND(ISNUMBER(E939),C939&lt;E939),"L",IF(AND(ISNUMBER(F939),C939&gt;F939),"H","")),"")</f>
        <v/>
      </c>
    </row>
    <row r="940">
      <c r="A940" s="5" t="n"/>
      <c r="G940" s="6">
        <f>IF(ISNUMBER(C940),IF(AND(ISNUMBER(E940),C940&lt;E940),"L",IF(AND(ISNUMBER(F940),C940&gt;F940),"H","")),"")</f>
        <v/>
      </c>
    </row>
    <row r="941">
      <c r="A941" s="5" t="n"/>
      <c r="G941" s="6">
        <f>IF(ISNUMBER(C941),IF(AND(ISNUMBER(E941),C941&lt;E941),"L",IF(AND(ISNUMBER(F941),C941&gt;F941),"H","")),"")</f>
        <v/>
      </c>
    </row>
    <row r="942">
      <c r="A942" s="5" t="n"/>
      <c r="G942" s="6">
        <f>IF(ISNUMBER(C942),IF(AND(ISNUMBER(E942),C942&lt;E942),"L",IF(AND(ISNUMBER(F942),C942&gt;F942),"H","")),"")</f>
        <v/>
      </c>
    </row>
    <row r="943">
      <c r="A943" s="5" t="n"/>
      <c r="G943" s="6">
        <f>IF(ISNUMBER(C943),IF(AND(ISNUMBER(E943),C943&lt;E943),"L",IF(AND(ISNUMBER(F943),C943&gt;F943),"H","")),"")</f>
        <v/>
      </c>
    </row>
    <row r="944">
      <c r="A944" s="5" t="n"/>
      <c r="G944" s="6">
        <f>IF(ISNUMBER(C944),IF(AND(ISNUMBER(E944),C944&lt;E944),"L",IF(AND(ISNUMBER(F944),C944&gt;F944),"H","")),"")</f>
        <v/>
      </c>
    </row>
    <row r="945">
      <c r="A945" s="5" t="n"/>
      <c r="G945" s="6">
        <f>IF(ISNUMBER(C945),IF(AND(ISNUMBER(E945),C945&lt;E945),"L",IF(AND(ISNUMBER(F945),C945&gt;F945),"H","")),"")</f>
        <v/>
      </c>
    </row>
    <row r="946">
      <c r="A946" s="5" t="n"/>
      <c r="G946" s="6">
        <f>IF(ISNUMBER(C946),IF(AND(ISNUMBER(E946),C946&lt;E946),"L",IF(AND(ISNUMBER(F946),C946&gt;F946),"H","")),"")</f>
        <v/>
      </c>
    </row>
    <row r="947">
      <c r="A947" s="5" t="n"/>
      <c r="G947" s="6">
        <f>IF(ISNUMBER(C947),IF(AND(ISNUMBER(E947),C947&lt;E947),"L",IF(AND(ISNUMBER(F947),C947&gt;F947),"H","")),"")</f>
        <v/>
      </c>
    </row>
    <row r="948">
      <c r="A948" s="5" t="n"/>
      <c r="G948" s="6">
        <f>IF(ISNUMBER(C948),IF(AND(ISNUMBER(E948),C948&lt;E948),"L",IF(AND(ISNUMBER(F948),C948&gt;F948),"H","")),"")</f>
        <v/>
      </c>
    </row>
    <row r="949">
      <c r="A949" s="5" t="n"/>
      <c r="G949" s="6">
        <f>IF(ISNUMBER(C949),IF(AND(ISNUMBER(E949),C949&lt;E949),"L",IF(AND(ISNUMBER(F949),C949&gt;F949),"H","")),"")</f>
        <v/>
      </c>
    </row>
    <row r="950">
      <c r="A950" s="5" t="n"/>
      <c r="G950" s="6">
        <f>IF(ISNUMBER(C950),IF(AND(ISNUMBER(E950),C950&lt;E950),"L",IF(AND(ISNUMBER(F950),C950&gt;F950),"H","")),"")</f>
        <v/>
      </c>
    </row>
    <row r="951">
      <c r="A951" s="5" t="n"/>
      <c r="G951" s="6">
        <f>IF(ISNUMBER(C951),IF(AND(ISNUMBER(E951),C951&lt;E951),"L",IF(AND(ISNUMBER(F951),C951&gt;F951),"H","")),"")</f>
        <v/>
      </c>
    </row>
    <row r="952">
      <c r="A952" s="5" t="n"/>
      <c r="G952" s="6">
        <f>IF(ISNUMBER(C952),IF(AND(ISNUMBER(E952),C952&lt;E952),"L",IF(AND(ISNUMBER(F952),C952&gt;F952),"H","")),"")</f>
        <v/>
      </c>
    </row>
    <row r="953">
      <c r="A953" s="5" t="n"/>
      <c r="G953" s="6">
        <f>IF(ISNUMBER(C953),IF(AND(ISNUMBER(E953),C953&lt;E953),"L",IF(AND(ISNUMBER(F953),C953&gt;F953),"H","")),"")</f>
        <v/>
      </c>
    </row>
    <row r="954">
      <c r="A954" s="5" t="n"/>
      <c r="G954" s="6">
        <f>IF(ISNUMBER(C954),IF(AND(ISNUMBER(E954),C954&lt;E954),"L",IF(AND(ISNUMBER(F954),C954&gt;F954),"H","")),"")</f>
        <v/>
      </c>
    </row>
    <row r="955">
      <c r="A955" s="5" t="n"/>
      <c r="G955" s="6">
        <f>IF(ISNUMBER(C955),IF(AND(ISNUMBER(E955),C955&lt;E955),"L",IF(AND(ISNUMBER(F955),C955&gt;F955),"H","")),"")</f>
        <v/>
      </c>
    </row>
    <row r="956">
      <c r="A956" s="5" t="n"/>
      <c r="G956" s="6">
        <f>IF(ISNUMBER(C956),IF(AND(ISNUMBER(E956),C956&lt;E956),"L",IF(AND(ISNUMBER(F956),C956&gt;F956),"H","")),"")</f>
        <v/>
      </c>
    </row>
    <row r="957">
      <c r="A957" s="5" t="n"/>
      <c r="G957" s="6">
        <f>IF(ISNUMBER(C957),IF(AND(ISNUMBER(E957),C957&lt;E957),"L",IF(AND(ISNUMBER(F957),C957&gt;F957),"H","")),"")</f>
        <v/>
      </c>
    </row>
    <row r="958">
      <c r="A958" s="5" t="n"/>
      <c r="G958" s="6">
        <f>IF(ISNUMBER(C958),IF(AND(ISNUMBER(E958),C958&lt;E958),"L",IF(AND(ISNUMBER(F958),C958&gt;F958),"H","")),"")</f>
        <v/>
      </c>
    </row>
    <row r="959">
      <c r="A959" s="5" t="n"/>
      <c r="G959" s="6">
        <f>IF(ISNUMBER(C959),IF(AND(ISNUMBER(E959),C959&lt;E959),"L",IF(AND(ISNUMBER(F959),C959&gt;F959),"H","")),"")</f>
        <v/>
      </c>
    </row>
    <row r="960">
      <c r="A960" s="5" t="n"/>
      <c r="G960" s="6">
        <f>IF(ISNUMBER(C960),IF(AND(ISNUMBER(E960),C960&lt;E960),"L",IF(AND(ISNUMBER(F960),C960&gt;F960),"H","")),"")</f>
        <v/>
      </c>
    </row>
    <row r="961">
      <c r="A961" s="5" t="n"/>
      <c r="G961" s="6">
        <f>IF(ISNUMBER(C961),IF(AND(ISNUMBER(E961),C961&lt;E961),"L",IF(AND(ISNUMBER(F961),C961&gt;F961),"H","")),"")</f>
        <v/>
      </c>
    </row>
    <row r="962">
      <c r="A962" s="5" t="n"/>
      <c r="G962" s="6">
        <f>IF(ISNUMBER(C962),IF(AND(ISNUMBER(E962),C962&lt;E962),"L",IF(AND(ISNUMBER(F962),C962&gt;F962),"H","")),"")</f>
        <v/>
      </c>
    </row>
    <row r="963">
      <c r="A963" s="5" t="n"/>
      <c r="G963" s="6">
        <f>IF(ISNUMBER(C963),IF(AND(ISNUMBER(E963),C963&lt;E963),"L",IF(AND(ISNUMBER(F963),C963&gt;F963),"H","")),"")</f>
        <v/>
      </c>
    </row>
    <row r="964">
      <c r="A964" s="5" t="n"/>
      <c r="G964" s="6">
        <f>IF(ISNUMBER(C964),IF(AND(ISNUMBER(E964),C964&lt;E964),"L",IF(AND(ISNUMBER(F964),C964&gt;F964),"H","")),"")</f>
        <v/>
      </c>
    </row>
    <row r="965">
      <c r="A965" s="5" t="n"/>
      <c r="G965" s="6">
        <f>IF(ISNUMBER(C965),IF(AND(ISNUMBER(E965),C965&lt;E965),"L",IF(AND(ISNUMBER(F965),C965&gt;F965),"H","")),"")</f>
        <v/>
      </c>
    </row>
    <row r="966">
      <c r="A966" s="5" t="n"/>
      <c r="G966" s="6">
        <f>IF(ISNUMBER(C966),IF(AND(ISNUMBER(E966),C966&lt;E966),"L",IF(AND(ISNUMBER(F966),C966&gt;F966),"H","")),"")</f>
        <v/>
      </c>
    </row>
    <row r="967">
      <c r="A967" s="5" t="n"/>
      <c r="G967" s="6">
        <f>IF(ISNUMBER(C967),IF(AND(ISNUMBER(E967),C967&lt;E967),"L",IF(AND(ISNUMBER(F967),C967&gt;F967),"H","")),"")</f>
        <v/>
      </c>
    </row>
    <row r="968">
      <c r="A968" s="5" t="n"/>
      <c r="G968" s="6">
        <f>IF(ISNUMBER(C968),IF(AND(ISNUMBER(E968),C968&lt;E968),"L",IF(AND(ISNUMBER(F968),C968&gt;F968),"H","")),"")</f>
        <v/>
      </c>
    </row>
    <row r="969">
      <c r="A969" s="5" t="n"/>
      <c r="G969" s="6">
        <f>IF(ISNUMBER(C969),IF(AND(ISNUMBER(E969),C969&lt;E969),"L",IF(AND(ISNUMBER(F969),C969&gt;F969),"H","")),"")</f>
        <v/>
      </c>
    </row>
    <row r="970">
      <c r="A970" s="5" t="n"/>
      <c r="G970" s="6">
        <f>IF(ISNUMBER(C970),IF(AND(ISNUMBER(E970),C970&lt;E970),"L",IF(AND(ISNUMBER(F970),C970&gt;F970),"H","")),"")</f>
        <v/>
      </c>
    </row>
    <row r="971">
      <c r="A971" s="5" t="n"/>
      <c r="G971" s="6">
        <f>IF(ISNUMBER(C971),IF(AND(ISNUMBER(E971),C971&lt;E971),"L",IF(AND(ISNUMBER(F971),C971&gt;F971),"H","")),"")</f>
        <v/>
      </c>
    </row>
    <row r="972">
      <c r="A972" s="5" t="n"/>
      <c r="G972" s="6">
        <f>IF(ISNUMBER(C972),IF(AND(ISNUMBER(E972),C972&lt;E972),"L",IF(AND(ISNUMBER(F972),C972&gt;F972),"H","")),"")</f>
        <v/>
      </c>
    </row>
    <row r="973">
      <c r="A973" s="5" t="n"/>
      <c r="G973" s="6">
        <f>IF(ISNUMBER(C973),IF(AND(ISNUMBER(E973),C973&lt;E973),"L",IF(AND(ISNUMBER(F973),C973&gt;F973),"H","")),"")</f>
        <v/>
      </c>
    </row>
    <row r="974">
      <c r="A974" s="5" t="n"/>
      <c r="G974" s="6">
        <f>IF(ISNUMBER(C974),IF(AND(ISNUMBER(E974),C974&lt;E974),"L",IF(AND(ISNUMBER(F974),C974&gt;F974),"H","")),"")</f>
        <v/>
      </c>
    </row>
    <row r="975">
      <c r="A975" s="5" t="n"/>
      <c r="G975" s="6">
        <f>IF(ISNUMBER(C975),IF(AND(ISNUMBER(E975),C975&lt;E975),"L",IF(AND(ISNUMBER(F975),C975&gt;F975),"H","")),"")</f>
        <v/>
      </c>
    </row>
    <row r="976">
      <c r="A976" s="5" t="n"/>
      <c r="G976" s="6">
        <f>IF(ISNUMBER(C976),IF(AND(ISNUMBER(E976),C976&lt;E976),"L",IF(AND(ISNUMBER(F976),C976&gt;F976),"H","")),"")</f>
        <v/>
      </c>
    </row>
    <row r="977">
      <c r="A977" s="5" t="n"/>
      <c r="G977" s="6">
        <f>IF(ISNUMBER(C977),IF(AND(ISNUMBER(E977),C977&lt;E977),"L",IF(AND(ISNUMBER(F977),C977&gt;F977),"H","")),"")</f>
        <v/>
      </c>
    </row>
    <row r="978">
      <c r="A978" s="5" t="n"/>
      <c r="G978" s="6">
        <f>IF(ISNUMBER(C978),IF(AND(ISNUMBER(E978),C978&lt;E978),"L",IF(AND(ISNUMBER(F978),C978&gt;F978),"H","")),"")</f>
        <v/>
      </c>
    </row>
    <row r="979">
      <c r="A979" s="5" t="n"/>
      <c r="G979" s="6">
        <f>IF(ISNUMBER(C979),IF(AND(ISNUMBER(E979),C979&lt;E979),"L",IF(AND(ISNUMBER(F979),C979&gt;F979),"H","")),"")</f>
        <v/>
      </c>
    </row>
    <row r="980">
      <c r="A980" s="5" t="n"/>
      <c r="G980" s="6">
        <f>IF(ISNUMBER(C980),IF(AND(ISNUMBER(E980),C980&lt;E980),"L",IF(AND(ISNUMBER(F980),C980&gt;F980),"H","")),"")</f>
        <v/>
      </c>
    </row>
    <row r="981">
      <c r="A981" s="5" t="n"/>
      <c r="G981" s="6">
        <f>IF(ISNUMBER(C981),IF(AND(ISNUMBER(E981),C981&lt;E981),"L",IF(AND(ISNUMBER(F981),C981&gt;F981),"H","")),"")</f>
        <v/>
      </c>
    </row>
    <row r="982">
      <c r="A982" s="5" t="n"/>
      <c r="G982" s="6">
        <f>IF(ISNUMBER(C982),IF(AND(ISNUMBER(E982),C982&lt;E982),"L",IF(AND(ISNUMBER(F982),C982&gt;F982),"H","")),"")</f>
        <v/>
      </c>
    </row>
    <row r="983">
      <c r="A983" s="5" t="n"/>
      <c r="G983" s="6">
        <f>IF(ISNUMBER(C983),IF(AND(ISNUMBER(E983),C983&lt;E983),"L",IF(AND(ISNUMBER(F983),C983&gt;F983),"H","")),"")</f>
        <v/>
      </c>
    </row>
    <row r="984">
      <c r="A984" s="5" t="n"/>
      <c r="G984" s="6">
        <f>IF(ISNUMBER(C984),IF(AND(ISNUMBER(E984),C984&lt;E984),"L",IF(AND(ISNUMBER(F984),C984&gt;F984),"H","")),"")</f>
        <v/>
      </c>
    </row>
    <row r="985">
      <c r="A985" s="5" t="n"/>
      <c r="G985" s="6">
        <f>IF(ISNUMBER(C985),IF(AND(ISNUMBER(E985),C985&lt;E985),"L",IF(AND(ISNUMBER(F985),C985&gt;F985),"H","")),"")</f>
        <v/>
      </c>
    </row>
    <row r="986">
      <c r="A986" s="5" t="n"/>
      <c r="G986" s="6">
        <f>IF(ISNUMBER(C986),IF(AND(ISNUMBER(E986),C986&lt;E986),"L",IF(AND(ISNUMBER(F986),C986&gt;F986),"H","")),"")</f>
        <v/>
      </c>
    </row>
    <row r="987">
      <c r="A987" s="5" t="n"/>
      <c r="G987" s="6">
        <f>IF(ISNUMBER(C987),IF(AND(ISNUMBER(E987),C987&lt;E987),"L",IF(AND(ISNUMBER(F987),C987&gt;F987),"H","")),"")</f>
        <v/>
      </c>
    </row>
    <row r="988">
      <c r="A988" s="5" t="n"/>
      <c r="G988" s="6">
        <f>IF(ISNUMBER(C988),IF(AND(ISNUMBER(E988),C988&lt;E988),"L",IF(AND(ISNUMBER(F988),C988&gt;F988),"H","")),"")</f>
        <v/>
      </c>
    </row>
    <row r="989">
      <c r="A989" s="5" t="n"/>
      <c r="G989" s="6">
        <f>IF(ISNUMBER(C989),IF(AND(ISNUMBER(E989),C989&lt;E989),"L",IF(AND(ISNUMBER(F989),C989&gt;F989),"H","")),"")</f>
        <v/>
      </c>
    </row>
    <row r="990">
      <c r="A990" s="5" t="n"/>
      <c r="G990" s="6">
        <f>IF(ISNUMBER(C990),IF(AND(ISNUMBER(E990),C990&lt;E990),"L",IF(AND(ISNUMBER(F990),C990&gt;F990),"H","")),"")</f>
        <v/>
      </c>
    </row>
    <row r="991">
      <c r="A991" s="5" t="n"/>
      <c r="G991" s="6">
        <f>IF(ISNUMBER(C991),IF(AND(ISNUMBER(E991),C991&lt;E991),"L",IF(AND(ISNUMBER(F991),C991&gt;F991),"H","")),"")</f>
        <v/>
      </c>
    </row>
    <row r="992">
      <c r="A992" s="5" t="n"/>
      <c r="G992" s="6">
        <f>IF(ISNUMBER(C992),IF(AND(ISNUMBER(E992),C992&lt;E992),"L",IF(AND(ISNUMBER(F992),C992&gt;F992),"H","")),"")</f>
        <v/>
      </c>
    </row>
    <row r="993">
      <c r="A993" s="5" t="n"/>
      <c r="G993" s="6">
        <f>IF(ISNUMBER(C993),IF(AND(ISNUMBER(E993),C993&lt;E993),"L",IF(AND(ISNUMBER(F993),C993&gt;F993),"H","")),"")</f>
        <v/>
      </c>
    </row>
    <row r="994">
      <c r="A994" s="5" t="n"/>
      <c r="G994" s="6">
        <f>IF(ISNUMBER(C994),IF(AND(ISNUMBER(E994),C994&lt;E994),"L",IF(AND(ISNUMBER(F994),C994&gt;F994),"H","")),"")</f>
        <v/>
      </c>
    </row>
    <row r="995">
      <c r="A995" s="5" t="n"/>
      <c r="G995" s="6">
        <f>IF(ISNUMBER(C995),IF(AND(ISNUMBER(E995),C995&lt;E995),"L",IF(AND(ISNUMBER(F995),C995&gt;F995),"H","")),"")</f>
        <v/>
      </c>
    </row>
    <row r="996">
      <c r="A996" s="5" t="n"/>
      <c r="G996" s="6">
        <f>IF(ISNUMBER(C996),IF(AND(ISNUMBER(E996),C996&lt;E996),"L",IF(AND(ISNUMBER(F996),C996&gt;F996),"H","")),"")</f>
        <v/>
      </c>
    </row>
    <row r="997">
      <c r="A997" s="5" t="n"/>
      <c r="G997" s="6">
        <f>IF(ISNUMBER(C997),IF(AND(ISNUMBER(E997),C997&lt;E997),"L",IF(AND(ISNUMBER(F997),C997&gt;F997),"H","")),"")</f>
        <v/>
      </c>
    </row>
    <row r="998">
      <c r="A998" s="5" t="n"/>
      <c r="G998" s="6">
        <f>IF(ISNUMBER(C998),IF(AND(ISNUMBER(E998),C998&lt;E998),"L",IF(AND(ISNUMBER(F998),C998&gt;F998),"H","")),"")</f>
        <v/>
      </c>
    </row>
    <row r="999">
      <c r="A999" s="5" t="n"/>
      <c r="G999" s="6">
        <f>IF(ISNUMBER(C999),IF(AND(ISNUMBER(E999),C999&lt;E999),"L",IF(AND(ISNUMBER(F999),C999&gt;F999),"H","")),"")</f>
        <v/>
      </c>
    </row>
    <row r="1000">
      <c r="A1000" s="5" t="n"/>
      <c r="G1000" s="6">
        <f>IF(ISNUMBER(C1000),IF(AND(ISNUMBER(E1000),C1000&lt;E1000),"L",IF(AND(ISNUMBER(F1000),C1000&gt;F1000),"H","")),"")</f>
        <v/>
      </c>
    </row>
  </sheetData>
  <autoFilter ref="A1:J1000"/>
  <dataValidations count="3">
    <dataValidation sqref="B2:B1000" showDropDown="0" showInputMessage="0" showErrorMessage="1" allowBlank="1" errorTitle="New test name" error="This name is not on the Tests sheet. Add it there so it is spelled the same way every time." type="list" errorStyle="warning">
      <formula1>=Tests!$A$2:$A$200</formula1>
    </dataValidation>
    <dataValidation sqref="I2:I1000" showDropDown="0" showInputMessage="0" showErrorMessage="1" allowBlank="1" type="list">
      <formula1>"Yes,No"</formula1>
    </dataValidation>
    <dataValidation sqref="A2:A1000" showDropDown="0" showInputMessage="0" showErrorMessage="1" allowBlank="1" errorTitle="Not a date" error="Enter the collection date, for example 2024-04-02." type="date" operator="greaterThan">
      <formula1>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44" customWidth="1" min="3" max="3"/>
  </cols>
  <sheetData>
    <row r="1">
      <c r="A1" s="4" t="inlineStr">
        <is>
          <t>Test name (spell it one way)</t>
        </is>
      </c>
      <c r="B1" s="4" t="inlineStr">
        <is>
          <t>Unit you record it in</t>
        </is>
      </c>
      <c r="C1" s="4" t="inlineStr">
        <is>
          <t>Also printed as</t>
        </is>
      </c>
    </row>
    <row r="2">
      <c r="A2" t="inlineStr">
        <is>
          <t>Hemoglobin A1c</t>
        </is>
      </c>
      <c r="B2" t="inlineStr">
        <is>
          <t>%</t>
        </is>
      </c>
      <c r="C2" t="inlineStr">
        <is>
          <t>HbA1c, A1C, Glycated hemoglobin</t>
        </is>
      </c>
    </row>
    <row r="3">
      <c r="A3" t="inlineStr">
        <is>
          <t>Glucose</t>
        </is>
      </c>
      <c r="B3" t="inlineStr">
        <is>
          <t>mg/dL</t>
        </is>
      </c>
      <c r="C3" t="inlineStr">
        <is>
          <t>Fasting glucose, Blood sugar</t>
        </is>
      </c>
    </row>
    <row r="4">
      <c r="A4" t="inlineStr">
        <is>
          <t>LDL Cholesterol</t>
        </is>
      </c>
      <c r="B4" t="inlineStr">
        <is>
          <t>mg/dL</t>
        </is>
      </c>
      <c r="C4" t="inlineStr">
        <is>
          <t>LDL-C, LDL Chol Calc</t>
        </is>
      </c>
    </row>
    <row r="5">
      <c r="A5" t="inlineStr">
        <is>
          <t>HDL Cholesterol</t>
        </is>
      </c>
      <c r="B5" t="inlineStr">
        <is>
          <t>mg/dL</t>
        </is>
      </c>
      <c r="C5" t="inlineStr">
        <is>
          <t>HDL-C</t>
        </is>
      </c>
    </row>
    <row r="6">
      <c r="A6" t="inlineStr">
        <is>
          <t>Total Cholesterol</t>
        </is>
      </c>
      <c r="B6" t="inlineStr">
        <is>
          <t>mg/dL</t>
        </is>
      </c>
      <c r="C6" t="inlineStr">
        <is>
          <t>Cholesterol, Total</t>
        </is>
      </c>
    </row>
    <row r="7">
      <c r="A7" t="inlineStr">
        <is>
          <t>Triglycerides</t>
        </is>
      </c>
      <c r="B7" t="inlineStr">
        <is>
          <t>mg/dL</t>
        </is>
      </c>
      <c r="C7" t="inlineStr"/>
    </row>
    <row r="8">
      <c r="A8" t="inlineStr">
        <is>
          <t>TSH</t>
        </is>
      </c>
      <c r="B8" t="inlineStr">
        <is>
          <t>mIU/L</t>
        </is>
      </c>
      <c r="C8" t="inlineStr">
        <is>
          <t>Thyroid Stimulating Hormone; uIU/mL is the same scale</t>
        </is>
      </c>
    </row>
    <row r="9">
      <c r="A9" t="inlineStr">
        <is>
          <t>Free T4</t>
        </is>
      </c>
      <c r="B9" t="inlineStr">
        <is>
          <t>ng/dL</t>
        </is>
      </c>
      <c r="C9" t="inlineStr">
        <is>
          <t>T4, Free; Thyroxine, Free</t>
        </is>
      </c>
    </row>
    <row r="10">
      <c r="A10" t="inlineStr">
        <is>
          <t>Ferritin</t>
        </is>
      </c>
      <c r="B10" t="inlineStr">
        <is>
          <t>ng/mL</t>
        </is>
      </c>
      <c r="C10" t="inlineStr"/>
    </row>
    <row r="11">
      <c r="A11" t="inlineStr">
        <is>
          <t>Vitamin D, 25-Hydroxy</t>
        </is>
      </c>
      <c r="B11" t="inlineStr">
        <is>
          <t>ng/mL</t>
        </is>
      </c>
      <c r="C11" t="inlineStr">
        <is>
          <t>25-OH Vitamin D</t>
        </is>
      </c>
    </row>
    <row r="12">
      <c r="A12" t="inlineStr">
        <is>
          <t>Vitamin B12</t>
        </is>
      </c>
      <c r="B12" t="inlineStr">
        <is>
          <t>pg/mL</t>
        </is>
      </c>
      <c r="C12" t="inlineStr">
        <is>
          <t>Cobalamin</t>
        </is>
      </c>
    </row>
    <row r="13">
      <c r="A13" t="inlineStr">
        <is>
          <t>Hemoglobin</t>
        </is>
      </c>
      <c r="B13" t="inlineStr">
        <is>
          <t>g/dL</t>
        </is>
      </c>
      <c r="C13" t="inlineStr">
        <is>
          <t>Hgb</t>
        </is>
      </c>
    </row>
    <row r="14">
      <c r="A14" t="inlineStr">
        <is>
          <t>Creatinine</t>
        </is>
      </c>
      <c r="B14" t="inlineStr">
        <is>
          <t>mg/dL</t>
        </is>
      </c>
      <c r="C14" t="inlineStr"/>
    </row>
    <row r="15">
      <c r="A15" t="inlineStr">
        <is>
          <t>eGFR</t>
        </is>
      </c>
      <c r="B15" t="inlineStr">
        <is>
          <t>mL/min/1.73m2</t>
        </is>
      </c>
      <c r="C15" t="inlineStr">
        <is>
          <t>Estimated GFR</t>
        </is>
      </c>
    </row>
    <row r="16">
      <c r="A16" t="inlineStr">
        <is>
          <t>ALT</t>
        </is>
      </c>
      <c r="B16" t="inlineStr">
        <is>
          <t>U/L</t>
        </is>
      </c>
      <c r="C16" t="inlineStr">
        <is>
          <t>SGPT, Alanine Aminotransferase</t>
        </is>
      </c>
    </row>
    <row r="17">
      <c r="A17" t="inlineStr">
        <is>
          <t>AST</t>
        </is>
      </c>
      <c r="B17" t="inlineStr">
        <is>
          <t>U/L</t>
        </is>
      </c>
      <c r="C17" t="inlineStr">
        <is>
          <t>SGOT, Aspartate Aminotransferase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3" customWidth="1" min="4" max="4"/>
    <col width="50" customWidth="1" min="5" max="5"/>
  </cols>
  <sheetData>
    <row r="1">
      <c r="A1" s="4" t="inlineStr">
        <is>
          <t>Medication or supplement</t>
        </is>
      </c>
      <c r="B1" s="4" t="inlineStr">
        <is>
          <t>Dose</t>
        </is>
      </c>
      <c r="C1" s="4" t="inlineStr">
        <is>
          <t>Start date</t>
        </is>
      </c>
      <c r="D1" s="4" t="inlineStr">
        <is>
          <t>Stop date</t>
        </is>
      </c>
      <c r="E1" s="4" t="inlineStr">
        <is>
          <t>Notes</t>
        </is>
      </c>
    </row>
    <row r="2">
      <c r="A2" t="inlineStr">
        <is>
          <t>Atorvastatin</t>
        </is>
      </c>
      <c r="B2" t="inlineStr">
        <is>
          <t>10 mg</t>
        </is>
      </c>
      <c r="C2" s="5" t="n">
        <v>45078</v>
      </c>
      <c r="D2" s="5" t="n"/>
      <c r="E2" t="inlineStr">
        <is>
          <t>Example row. Delete it before adding your own.</t>
        </is>
      </c>
    </row>
    <row r="3">
      <c r="C3" s="5" t="n"/>
      <c r="D3" s="5" t="n"/>
    </row>
    <row r="4">
      <c r="C4" s="5" t="n"/>
      <c r="D4" s="5" t="n"/>
    </row>
    <row r="5">
      <c r="C5" s="5" t="n"/>
      <c r="D5" s="5" t="n"/>
    </row>
    <row r="6">
      <c r="C6" s="5" t="n"/>
      <c r="D6" s="5" t="n"/>
    </row>
    <row r="7">
      <c r="C7" s="5" t="n"/>
      <c r="D7" s="5" t="n"/>
    </row>
    <row r="8">
      <c r="C8" s="5" t="n"/>
      <c r="D8" s="5" t="n"/>
    </row>
    <row r="9">
      <c r="C9" s="5" t="n"/>
      <c r="D9" s="5" t="n"/>
    </row>
    <row r="10">
      <c r="C10" s="5" t="n"/>
      <c r="D10" s="5" t="n"/>
    </row>
    <row r="11">
      <c r="C11" s="5" t="n"/>
      <c r="D11" s="5" t="n"/>
    </row>
    <row r="12">
      <c r="C12" s="5" t="n"/>
      <c r="D12" s="5" t="n"/>
    </row>
    <row r="13">
      <c r="C13" s="5" t="n"/>
      <c r="D13" s="5" t="n"/>
    </row>
    <row r="14">
      <c r="C14" s="5" t="n"/>
      <c r="D14" s="5" t="n"/>
    </row>
    <row r="15">
      <c r="C15" s="5" t="n"/>
      <c r="D15" s="5" t="n"/>
    </row>
    <row r="16">
      <c r="C16" s="5" t="n"/>
      <c r="D16" s="5" t="n"/>
    </row>
    <row r="17">
      <c r="C17" s="5" t="n"/>
      <c r="D17" s="5" t="n"/>
    </row>
    <row r="18">
      <c r="C18" s="5" t="n"/>
      <c r="D18" s="5" t="n"/>
    </row>
    <row r="19">
      <c r="C19" s="5" t="n"/>
      <c r="D19" s="5" t="n"/>
    </row>
    <row r="20">
      <c r="C20" s="5" t="n"/>
      <c r="D20" s="5" t="n"/>
    </row>
    <row r="21">
      <c r="C21" s="5" t="n"/>
      <c r="D21" s="5" t="n"/>
    </row>
    <row r="22">
      <c r="C22" s="5" t="n"/>
      <c r="D22" s="5" t="n"/>
    </row>
    <row r="23">
      <c r="C23" s="5" t="n"/>
      <c r="D23" s="5" t="n"/>
    </row>
    <row r="24">
      <c r="C24" s="5" t="n"/>
      <c r="D24" s="5" t="n"/>
    </row>
    <row r="25">
      <c r="C25" s="5" t="n"/>
      <c r="D25" s="5" t="n"/>
    </row>
    <row r="26">
      <c r="C26" s="5" t="n"/>
      <c r="D26" s="5" t="n"/>
    </row>
    <row r="27">
      <c r="C27" s="5" t="n"/>
      <c r="D27" s="5" t="n"/>
    </row>
    <row r="28">
      <c r="C28" s="5" t="n"/>
      <c r="D28" s="5" t="n"/>
    </row>
    <row r="29">
      <c r="C29" s="5" t="n"/>
      <c r="D29" s="5" t="n"/>
    </row>
    <row r="30">
      <c r="C30" s="5" t="n"/>
      <c r="D30" s="5" t="n"/>
    </row>
    <row r="31">
      <c r="C31" s="5" t="n"/>
      <c r="D31" s="5" t="n"/>
    </row>
    <row r="32">
      <c r="C32" s="5" t="n"/>
      <c r="D32" s="5" t="n"/>
    </row>
    <row r="33">
      <c r="C33" s="5" t="n"/>
      <c r="D33" s="5" t="n"/>
    </row>
    <row r="34">
      <c r="C34" s="5" t="n"/>
      <c r="D34" s="5" t="n"/>
    </row>
    <row r="35">
      <c r="C35" s="5" t="n"/>
      <c r="D35" s="5" t="n"/>
    </row>
    <row r="36">
      <c r="C36" s="5" t="n"/>
      <c r="D36" s="5" t="n"/>
    </row>
    <row r="37">
      <c r="C37" s="5" t="n"/>
      <c r="D37" s="5" t="n"/>
    </row>
    <row r="38">
      <c r="C38" s="5" t="n"/>
      <c r="D38" s="5" t="n"/>
    </row>
    <row r="39">
      <c r="C39" s="5" t="n"/>
      <c r="D39" s="5" t="n"/>
    </row>
    <row r="40">
      <c r="C40" s="5" t="n"/>
      <c r="D40" s="5" t="n"/>
    </row>
    <row r="41">
      <c r="C41" s="5" t="n"/>
      <c r="D41" s="5" t="n"/>
    </row>
    <row r="42">
      <c r="C42" s="5" t="n"/>
      <c r="D42" s="5" t="n"/>
    </row>
    <row r="43">
      <c r="C43" s="5" t="n"/>
      <c r="D43" s="5" t="n"/>
    </row>
    <row r="44">
      <c r="C44" s="5" t="n"/>
      <c r="D44" s="5" t="n"/>
    </row>
    <row r="45">
      <c r="C45" s="5" t="n"/>
      <c r="D45" s="5" t="n"/>
    </row>
    <row r="46">
      <c r="C46" s="5" t="n"/>
      <c r="D46" s="5" t="n"/>
    </row>
    <row r="47">
      <c r="C47" s="5" t="n"/>
      <c r="D47" s="5" t="n"/>
    </row>
    <row r="48">
      <c r="C48" s="5" t="n"/>
      <c r="D48" s="5" t="n"/>
    </row>
    <row r="49">
      <c r="C49" s="5" t="n"/>
      <c r="D49" s="5" t="n"/>
    </row>
    <row r="50">
      <c r="C50" s="5" t="n"/>
      <c r="D50" s="5" t="n"/>
    </row>
    <row r="51">
      <c r="C51" s="5" t="n"/>
      <c r="D51" s="5" t="n"/>
    </row>
    <row r="52">
      <c r="C52" s="5" t="n"/>
      <c r="D52" s="5" t="n"/>
    </row>
    <row r="53">
      <c r="C53" s="5" t="n"/>
      <c r="D53" s="5" t="n"/>
    </row>
    <row r="54">
      <c r="C54" s="5" t="n"/>
      <c r="D54" s="5" t="n"/>
    </row>
    <row r="55">
      <c r="C55" s="5" t="n"/>
      <c r="D55" s="5" t="n"/>
    </row>
    <row r="56">
      <c r="C56" s="5" t="n"/>
      <c r="D56" s="5" t="n"/>
    </row>
    <row r="57">
      <c r="C57" s="5" t="n"/>
      <c r="D57" s="5" t="n"/>
    </row>
    <row r="58">
      <c r="C58" s="5" t="n"/>
      <c r="D58" s="5" t="n"/>
    </row>
    <row r="59">
      <c r="C59" s="5" t="n"/>
      <c r="D59" s="5" t="n"/>
    </row>
    <row r="60">
      <c r="C60" s="5" t="n"/>
      <c r="D60" s="5" t="n"/>
    </row>
    <row r="61">
      <c r="C61" s="5" t="n"/>
      <c r="D61" s="5" t="n"/>
    </row>
    <row r="62">
      <c r="C62" s="5" t="n"/>
      <c r="D62" s="5" t="n"/>
    </row>
    <row r="63">
      <c r="C63" s="5" t="n"/>
      <c r="D63" s="5" t="n"/>
    </row>
    <row r="64">
      <c r="C64" s="5" t="n"/>
      <c r="D64" s="5" t="n"/>
    </row>
    <row r="65">
      <c r="C65" s="5" t="n"/>
      <c r="D65" s="5" t="n"/>
    </row>
    <row r="66">
      <c r="C66" s="5" t="n"/>
      <c r="D66" s="5" t="n"/>
    </row>
    <row r="67">
      <c r="C67" s="5" t="n"/>
      <c r="D67" s="5" t="n"/>
    </row>
    <row r="68">
      <c r="C68" s="5" t="n"/>
      <c r="D68" s="5" t="n"/>
    </row>
    <row r="69">
      <c r="C69" s="5" t="n"/>
      <c r="D69" s="5" t="n"/>
    </row>
    <row r="70">
      <c r="C70" s="5" t="n"/>
      <c r="D70" s="5" t="n"/>
    </row>
    <row r="71">
      <c r="C71" s="5" t="n"/>
      <c r="D71" s="5" t="n"/>
    </row>
    <row r="72">
      <c r="C72" s="5" t="n"/>
      <c r="D72" s="5" t="n"/>
    </row>
    <row r="73">
      <c r="C73" s="5" t="n"/>
      <c r="D73" s="5" t="n"/>
    </row>
    <row r="74">
      <c r="C74" s="5" t="n"/>
      <c r="D74" s="5" t="n"/>
    </row>
    <row r="75">
      <c r="C75" s="5" t="n"/>
      <c r="D75" s="5" t="n"/>
    </row>
    <row r="76">
      <c r="C76" s="5" t="n"/>
      <c r="D76" s="5" t="n"/>
    </row>
    <row r="77">
      <c r="C77" s="5" t="n"/>
      <c r="D77" s="5" t="n"/>
    </row>
    <row r="78">
      <c r="C78" s="5" t="n"/>
      <c r="D78" s="5" t="n"/>
    </row>
    <row r="79">
      <c r="C79" s="5" t="n"/>
      <c r="D79" s="5" t="n"/>
    </row>
    <row r="80">
      <c r="C80" s="5" t="n"/>
      <c r="D80" s="5" t="n"/>
    </row>
    <row r="81">
      <c r="C81" s="5" t="n"/>
      <c r="D81" s="5" t="n"/>
    </row>
    <row r="82">
      <c r="C82" s="5" t="n"/>
      <c r="D82" s="5" t="n"/>
    </row>
    <row r="83">
      <c r="C83" s="5" t="n"/>
      <c r="D83" s="5" t="n"/>
    </row>
    <row r="84">
      <c r="C84" s="5" t="n"/>
      <c r="D84" s="5" t="n"/>
    </row>
    <row r="85">
      <c r="C85" s="5" t="n"/>
      <c r="D85" s="5" t="n"/>
    </row>
    <row r="86">
      <c r="C86" s="5" t="n"/>
      <c r="D86" s="5" t="n"/>
    </row>
    <row r="87">
      <c r="C87" s="5" t="n"/>
      <c r="D87" s="5" t="n"/>
    </row>
    <row r="88">
      <c r="C88" s="5" t="n"/>
      <c r="D88" s="5" t="n"/>
    </row>
    <row r="89">
      <c r="C89" s="5" t="n"/>
      <c r="D89" s="5" t="n"/>
    </row>
    <row r="90">
      <c r="C90" s="5" t="n"/>
      <c r="D90" s="5" t="n"/>
    </row>
    <row r="91">
      <c r="C91" s="5" t="n"/>
      <c r="D91" s="5" t="n"/>
    </row>
    <row r="92">
      <c r="C92" s="5" t="n"/>
      <c r="D92" s="5" t="n"/>
    </row>
    <row r="93">
      <c r="C93" s="5" t="n"/>
      <c r="D93" s="5" t="n"/>
    </row>
    <row r="94">
      <c r="C94" s="5" t="n"/>
      <c r="D94" s="5" t="n"/>
    </row>
    <row r="95">
      <c r="C95" s="5" t="n"/>
      <c r="D95" s="5" t="n"/>
    </row>
    <row r="96">
      <c r="C96" s="5" t="n"/>
      <c r="D96" s="5" t="n"/>
    </row>
    <row r="97">
      <c r="C97" s="5" t="n"/>
      <c r="D97" s="5" t="n"/>
    </row>
    <row r="98">
      <c r="C98" s="5" t="n"/>
      <c r="D98" s="5" t="n"/>
    </row>
    <row r="99">
      <c r="C99" s="5" t="n"/>
      <c r="D99" s="5" t="n"/>
    </row>
    <row r="100">
      <c r="C100" s="5" t="n"/>
      <c r="D100" s="5" t="n"/>
    </row>
    <row r="101">
      <c r="C101" s="5" t="n"/>
      <c r="D101" s="5" t="n"/>
    </row>
    <row r="102">
      <c r="C102" s="5" t="n"/>
      <c r="D102" s="5" t="n"/>
    </row>
    <row r="103">
      <c r="C103" s="5" t="n"/>
      <c r="D103" s="5" t="n"/>
    </row>
    <row r="104">
      <c r="C104" s="5" t="n"/>
      <c r="D104" s="5" t="n"/>
    </row>
    <row r="105">
      <c r="C105" s="5" t="n"/>
      <c r="D105" s="5" t="n"/>
    </row>
    <row r="106">
      <c r="C106" s="5" t="n"/>
      <c r="D106" s="5" t="n"/>
    </row>
    <row r="107">
      <c r="C107" s="5" t="n"/>
      <c r="D107" s="5" t="n"/>
    </row>
    <row r="108">
      <c r="C108" s="5" t="n"/>
      <c r="D108" s="5" t="n"/>
    </row>
    <row r="109">
      <c r="C109" s="5" t="n"/>
      <c r="D109" s="5" t="n"/>
    </row>
    <row r="110">
      <c r="C110" s="5" t="n"/>
      <c r="D110" s="5" t="n"/>
    </row>
    <row r="111">
      <c r="C111" s="5" t="n"/>
      <c r="D111" s="5" t="n"/>
    </row>
    <row r="112">
      <c r="C112" s="5" t="n"/>
      <c r="D112" s="5" t="n"/>
    </row>
    <row r="113">
      <c r="C113" s="5" t="n"/>
      <c r="D113" s="5" t="n"/>
    </row>
    <row r="114">
      <c r="C114" s="5" t="n"/>
      <c r="D114" s="5" t="n"/>
    </row>
    <row r="115">
      <c r="C115" s="5" t="n"/>
      <c r="D115" s="5" t="n"/>
    </row>
    <row r="116">
      <c r="C116" s="5" t="n"/>
      <c r="D116" s="5" t="n"/>
    </row>
    <row r="117">
      <c r="C117" s="5" t="n"/>
      <c r="D117" s="5" t="n"/>
    </row>
    <row r="118">
      <c r="C118" s="5" t="n"/>
      <c r="D118" s="5" t="n"/>
    </row>
    <row r="119">
      <c r="C119" s="5" t="n"/>
      <c r="D119" s="5" t="n"/>
    </row>
    <row r="120">
      <c r="C120" s="5" t="n"/>
      <c r="D120" s="5" t="n"/>
    </row>
    <row r="121">
      <c r="C121" s="5" t="n"/>
      <c r="D121" s="5" t="n"/>
    </row>
    <row r="122">
      <c r="C122" s="5" t="n"/>
      <c r="D122" s="5" t="n"/>
    </row>
    <row r="123">
      <c r="C123" s="5" t="n"/>
      <c r="D123" s="5" t="n"/>
    </row>
    <row r="124">
      <c r="C124" s="5" t="n"/>
      <c r="D124" s="5" t="n"/>
    </row>
    <row r="125">
      <c r="C125" s="5" t="n"/>
      <c r="D125" s="5" t="n"/>
    </row>
    <row r="126">
      <c r="C126" s="5" t="n"/>
      <c r="D126" s="5" t="n"/>
    </row>
    <row r="127">
      <c r="C127" s="5" t="n"/>
      <c r="D127" s="5" t="n"/>
    </row>
    <row r="128">
      <c r="C128" s="5" t="n"/>
      <c r="D128" s="5" t="n"/>
    </row>
    <row r="129">
      <c r="C129" s="5" t="n"/>
      <c r="D129" s="5" t="n"/>
    </row>
    <row r="130">
      <c r="C130" s="5" t="n"/>
      <c r="D130" s="5" t="n"/>
    </row>
    <row r="131">
      <c r="C131" s="5" t="n"/>
      <c r="D131" s="5" t="n"/>
    </row>
    <row r="132">
      <c r="C132" s="5" t="n"/>
      <c r="D132" s="5" t="n"/>
    </row>
    <row r="133">
      <c r="C133" s="5" t="n"/>
      <c r="D133" s="5" t="n"/>
    </row>
    <row r="134">
      <c r="C134" s="5" t="n"/>
      <c r="D134" s="5" t="n"/>
    </row>
    <row r="135">
      <c r="C135" s="5" t="n"/>
      <c r="D135" s="5" t="n"/>
    </row>
    <row r="136">
      <c r="C136" s="5" t="n"/>
      <c r="D136" s="5" t="n"/>
    </row>
    <row r="137">
      <c r="C137" s="5" t="n"/>
      <c r="D137" s="5" t="n"/>
    </row>
    <row r="138">
      <c r="C138" s="5" t="n"/>
      <c r="D138" s="5" t="n"/>
    </row>
    <row r="139">
      <c r="C139" s="5" t="n"/>
      <c r="D139" s="5" t="n"/>
    </row>
    <row r="140">
      <c r="C140" s="5" t="n"/>
      <c r="D140" s="5" t="n"/>
    </row>
    <row r="141">
      <c r="C141" s="5" t="n"/>
      <c r="D141" s="5" t="n"/>
    </row>
    <row r="142">
      <c r="C142" s="5" t="n"/>
      <c r="D142" s="5" t="n"/>
    </row>
    <row r="143">
      <c r="C143" s="5" t="n"/>
      <c r="D143" s="5" t="n"/>
    </row>
    <row r="144">
      <c r="C144" s="5" t="n"/>
      <c r="D144" s="5" t="n"/>
    </row>
    <row r="145">
      <c r="C145" s="5" t="n"/>
      <c r="D145" s="5" t="n"/>
    </row>
    <row r="146">
      <c r="C146" s="5" t="n"/>
      <c r="D146" s="5" t="n"/>
    </row>
    <row r="147">
      <c r="C147" s="5" t="n"/>
      <c r="D147" s="5" t="n"/>
    </row>
    <row r="148">
      <c r="C148" s="5" t="n"/>
      <c r="D148" s="5" t="n"/>
    </row>
    <row r="149">
      <c r="C149" s="5" t="n"/>
      <c r="D149" s="5" t="n"/>
    </row>
    <row r="150">
      <c r="C150" s="5" t="n"/>
      <c r="D150" s="5" t="n"/>
    </row>
    <row r="151">
      <c r="C151" s="5" t="n"/>
      <c r="D151" s="5" t="n"/>
    </row>
    <row r="152">
      <c r="C152" s="5" t="n"/>
      <c r="D152" s="5" t="n"/>
    </row>
    <row r="153">
      <c r="C153" s="5" t="n"/>
      <c r="D153" s="5" t="n"/>
    </row>
    <row r="154">
      <c r="C154" s="5" t="n"/>
      <c r="D154" s="5" t="n"/>
    </row>
    <row r="155">
      <c r="C155" s="5" t="n"/>
      <c r="D155" s="5" t="n"/>
    </row>
    <row r="156">
      <c r="C156" s="5" t="n"/>
      <c r="D156" s="5" t="n"/>
    </row>
    <row r="157">
      <c r="C157" s="5" t="n"/>
      <c r="D157" s="5" t="n"/>
    </row>
    <row r="158">
      <c r="C158" s="5" t="n"/>
      <c r="D158" s="5" t="n"/>
    </row>
    <row r="159">
      <c r="C159" s="5" t="n"/>
      <c r="D159" s="5" t="n"/>
    </row>
    <row r="160">
      <c r="C160" s="5" t="n"/>
      <c r="D160" s="5" t="n"/>
    </row>
    <row r="161">
      <c r="C161" s="5" t="n"/>
      <c r="D161" s="5" t="n"/>
    </row>
    <row r="162">
      <c r="C162" s="5" t="n"/>
      <c r="D162" s="5" t="n"/>
    </row>
    <row r="163">
      <c r="C163" s="5" t="n"/>
      <c r="D163" s="5" t="n"/>
    </row>
    <row r="164">
      <c r="C164" s="5" t="n"/>
      <c r="D164" s="5" t="n"/>
    </row>
    <row r="165">
      <c r="C165" s="5" t="n"/>
      <c r="D165" s="5" t="n"/>
    </row>
    <row r="166">
      <c r="C166" s="5" t="n"/>
      <c r="D166" s="5" t="n"/>
    </row>
    <row r="167">
      <c r="C167" s="5" t="n"/>
      <c r="D167" s="5" t="n"/>
    </row>
    <row r="168">
      <c r="C168" s="5" t="n"/>
      <c r="D168" s="5" t="n"/>
    </row>
    <row r="169">
      <c r="C169" s="5" t="n"/>
      <c r="D169" s="5" t="n"/>
    </row>
    <row r="170">
      <c r="C170" s="5" t="n"/>
      <c r="D170" s="5" t="n"/>
    </row>
    <row r="171">
      <c r="C171" s="5" t="n"/>
      <c r="D171" s="5" t="n"/>
    </row>
    <row r="172">
      <c r="C172" s="5" t="n"/>
      <c r="D172" s="5" t="n"/>
    </row>
    <row r="173">
      <c r="C173" s="5" t="n"/>
      <c r="D173" s="5" t="n"/>
    </row>
    <row r="174">
      <c r="C174" s="5" t="n"/>
      <c r="D174" s="5" t="n"/>
    </row>
    <row r="175">
      <c r="C175" s="5" t="n"/>
      <c r="D175" s="5" t="n"/>
    </row>
    <row r="176">
      <c r="C176" s="5" t="n"/>
      <c r="D176" s="5" t="n"/>
    </row>
    <row r="177">
      <c r="C177" s="5" t="n"/>
      <c r="D177" s="5" t="n"/>
    </row>
    <row r="178">
      <c r="C178" s="5" t="n"/>
      <c r="D178" s="5" t="n"/>
    </row>
    <row r="179">
      <c r="C179" s="5" t="n"/>
      <c r="D179" s="5" t="n"/>
    </row>
    <row r="180">
      <c r="C180" s="5" t="n"/>
      <c r="D180" s="5" t="n"/>
    </row>
    <row r="181">
      <c r="C181" s="5" t="n"/>
      <c r="D181" s="5" t="n"/>
    </row>
    <row r="182">
      <c r="C182" s="5" t="n"/>
      <c r="D182" s="5" t="n"/>
    </row>
    <row r="183">
      <c r="C183" s="5" t="n"/>
      <c r="D183" s="5" t="n"/>
    </row>
    <row r="184">
      <c r="C184" s="5" t="n"/>
      <c r="D184" s="5" t="n"/>
    </row>
    <row r="185">
      <c r="C185" s="5" t="n"/>
      <c r="D185" s="5" t="n"/>
    </row>
    <row r="186">
      <c r="C186" s="5" t="n"/>
      <c r="D186" s="5" t="n"/>
    </row>
    <row r="187">
      <c r="C187" s="5" t="n"/>
      <c r="D187" s="5" t="n"/>
    </row>
    <row r="188">
      <c r="C188" s="5" t="n"/>
      <c r="D188" s="5" t="n"/>
    </row>
    <row r="189">
      <c r="C189" s="5" t="n"/>
      <c r="D189" s="5" t="n"/>
    </row>
    <row r="190">
      <c r="C190" s="5" t="n"/>
      <c r="D190" s="5" t="n"/>
    </row>
    <row r="191">
      <c r="C191" s="5" t="n"/>
      <c r="D191" s="5" t="n"/>
    </row>
    <row r="192">
      <c r="C192" s="5" t="n"/>
      <c r="D192" s="5" t="n"/>
    </row>
    <row r="193">
      <c r="C193" s="5" t="n"/>
      <c r="D193" s="5" t="n"/>
    </row>
    <row r="194">
      <c r="C194" s="5" t="n"/>
      <c r="D194" s="5" t="n"/>
    </row>
    <row r="195">
      <c r="C195" s="5" t="n"/>
      <c r="D195" s="5" t="n"/>
    </row>
    <row r="196">
      <c r="C196" s="5" t="n"/>
      <c r="D196" s="5" t="n"/>
    </row>
    <row r="197">
      <c r="C197" s="5" t="n"/>
      <c r="D197" s="5" t="n"/>
    </row>
    <row r="198">
      <c r="C198" s="5" t="n"/>
      <c r="D198" s="5" t="n"/>
    </row>
    <row r="199">
      <c r="C199" s="5" t="n"/>
      <c r="D199" s="5" t="n"/>
    </row>
    <row r="200">
      <c r="C200" s="5" t="n"/>
      <c r="D20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HealthViewer</dc:creator>
  <dcterms:created xsi:type="dcterms:W3CDTF">2026-10-10T11:30:01Z</dcterms:created>
  <dcterms:modified xsi:type="dcterms:W3CDTF">2026-10-10T11:30:01Z</dcterms:modified>
</cp:coreProperties>
</file>